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ấy ý kiến\CDIMEX gởi danh mục sách Giáo trình phục vụ công tác giảng dạy, học tập\"/>
    </mc:Choice>
  </mc:AlternateContent>
  <xr:revisionPtr revIDLastSave="0" documentId="13_ncr:1_{FFA27F3A-FD8D-4A2C-AA3D-C59714D6218A}" xr6:coauthVersionLast="47" xr6:coauthVersionMax="47" xr10:uidLastSave="{00000000-0000-0000-0000-000000000000}"/>
  <bookViews>
    <workbookView xWindow="-108" yWindow="-108" windowWidth="23256" windowHeight="12456" xr2:uid="{B250156D-A4A1-4C94-A244-CFA3B9EE9CB8}"/>
  </bookViews>
  <sheets>
    <sheet name="Sheet1" sheetId="1" r:id="rId1"/>
  </sheets>
  <definedNames>
    <definedName name="_xlnm._FilterDatabase" localSheetId="0" hidden="1">Sheet1!$A$3:$I$907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<sst xmlns="http://schemas.openxmlformats.org/spreadsheetml/2006/main" count="6975" uniqueCount="4161">
  <si>
    <r>
      <rPr>
        <b/>
        <sz val="16"/>
        <color indexed="8"/>
        <rFont val="Times New Roman"/>
        <family val="1"/>
      </rPr>
      <t>Cty CP Xuất Nhập khẩu &amp; Phát triển Văn hóa - CDIMEX</t>
    </r>
    <r>
      <rPr>
        <b/>
        <sz val="14"/>
        <color indexed="8"/>
        <rFont val="Times New Roman"/>
        <family val="1"/>
      </rPr>
      <t xml:space="preserve">
</t>
    </r>
    <r>
      <rPr>
        <sz val="12"/>
        <color indexed="8"/>
        <rFont val="Times New Roman"/>
        <family val="1"/>
      </rPr>
      <t>Số 14C Đặng Văn Ngữ, Phường 10, Quận Phú nhuận, TP. Hồ Chí Minh</t>
    </r>
    <r>
      <rPr>
        <sz val="14"/>
        <color indexed="8"/>
        <rFont val="Times New Roman"/>
        <family val="1"/>
      </rPr>
      <t xml:space="preserve">
</t>
    </r>
    <r>
      <rPr>
        <sz val="12"/>
        <color indexed="8"/>
        <rFont val="Times New Roman"/>
        <family val="1"/>
      </rPr>
      <t>ĐT: (028) 39974755  -  Fax: (028) 39973 792</t>
    </r>
    <r>
      <rPr>
        <sz val="14"/>
        <color indexed="8"/>
        <rFont val="Times New Roman"/>
        <family val="1"/>
      </rPr>
      <t xml:space="preserve">
 </t>
    </r>
    <r>
      <rPr>
        <sz val="10"/>
        <color indexed="8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>Website: www.cdimex.com.vn</t>
    </r>
  </si>
  <si>
    <t>PRINT ISBN</t>
  </si>
  <si>
    <t>SUBJECT 1</t>
  </si>
  <si>
    <t>SUBJECT 2</t>
  </si>
  <si>
    <t>TITLE OF BOOKS</t>
  </si>
  <si>
    <t>AUTHOR</t>
  </si>
  <si>
    <t>PUBLISH</t>
  </si>
  <si>
    <t>YEAR</t>
  </si>
  <si>
    <t>LINK</t>
  </si>
  <si>
    <t>Economic</t>
  </si>
  <si>
    <t>Macroeconomics</t>
  </si>
  <si>
    <t>Ge Macroeconomics</t>
  </si>
  <si>
    <t>Abel</t>
  </si>
  <si>
    <t>Pearson</t>
  </si>
  <si>
    <t>Macroeconomics, Global Edition (pearson.com)</t>
  </si>
  <si>
    <t>economic</t>
  </si>
  <si>
    <t>Ge Economics</t>
  </si>
  <si>
    <t>Acemoglu</t>
  </si>
  <si>
    <t>Economics, Global Edition (pearson.com)</t>
  </si>
  <si>
    <t>microeconomics</t>
  </si>
  <si>
    <t>Ge Microeconomics</t>
  </si>
  <si>
    <t>Microeconomics, Global Edition (pearson.com)</t>
  </si>
  <si>
    <t>audit</t>
  </si>
  <si>
    <t>Ge Auditing &amp; Assurance Services</t>
  </si>
  <si>
    <t>Arens</t>
  </si>
  <si>
    <t>Auditing and Assurance Services, Global Edition (pearson.com)</t>
  </si>
  <si>
    <t>marketing</t>
  </si>
  <si>
    <t>Ge Marketing Introduction</t>
  </si>
  <si>
    <t>Armstrong</t>
  </si>
  <si>
    <t>Marketing: An Introduction, Global Edition (pearson.com)</t>
  </si>
  <si>
    <t>Ge Foundations Economics</t>
  </si>
  <si>
    <t>Bade</t>
  </si>
  <si>
    <t>Foundations of Economics, Global Edition (pearson.com)</t>
  </si>
  <si>
    <t>Ge Foundations Macroeconomics</t>
  </si>
  <si>
    <t>Foundations of Macroeconomics, Global Edition (pearson.com)</t>
  </si>
  <si>
    <t>Microeconomics</t>
  </si>
  <si>
    <t>Ge Foundations Microeconomics</t>
  </si>
  <si>
    <t>Foundations of Microeconomics, Global Edition (pearson.com)</t>
  </si>
  <si>
    <t xml:space="preserve">Management </t>
  </si>
  <si>
    <t>Procurement Principles &amp; Management</t>
  </si>
  <si>
    <t>Baily</t>
  </si>
  <si>
    <t>Procurement Principles and Management in the Digital Age (pearson.com)</t>
  </si>
  <si>
    <t xml:space="preserve"> Business</t>
  </si>
  <si>
    <t>Ge Calculus Business Economics Life Sci &amp; Soc Sci</t>
  </si>
  <si>
    <t>Barnett</t>
  </si>
  <si>
    <t>Calculus for Business, Economics, Life Sciences, and Social Sciences, Global Edition (pearson.com)</t>
  </si>
  <si>
    <t>Ge College Mathematics Business Econ Life Sci &amp; Soc Sci</t>
  </si>
  <si>
    <t>College Mathematics for Business, Economics, Life Sciences, and Social Sciences, Global Edition (pearson.com)</t>
  </si>
  <si>
    <t>Ge Finite Mathematics Business Econ Life Sci</t>
  </si>
  <si>
    <t>Finite Mathematics for Business, Economics, Life Sciences, and Social Sciences, Global Edition (pearson.com)</t>
  </si>
  <si>
    <t>Ge Strategic Management &amp; Competitive Adv</t>
  </si>
  <si>
    <t>Barney</t>
  </si>
  <si>
    <t>Strategic Management and Competitive Advantage: Concepts and Cases, Global Edition (pearson.com)</t>
  </si>
  <si>
    <t xml:space="preserve">Ge Strategic Management &amp; Competitive Advantage Concepts </t>
  </si>
  <si>
    <t>Strategic Management and Competitive Advantage: Concepts Global Edition (pearson.com)</t>
  </si>
  <si>
    <t>Ge Entrepreneurship: Successfully Launching New Ventures, Updated</t>
  </si>
  <si>
    <t>Barringer</t>
  </si>
  <si>
    <t>Entrepreneurship: Successfully Launching New Ventures, Updated Global Edition (pearson.com)</t>
  </si>
  <si>
    <t xml:space="preserve">Ge Basic Business Statistics </t>
  </si>
  <si>
    <t>Berenson</t>
  </si>
  <si>
    <t>Basic Business Statistics, Global Edition (pearson.com)</t>
  </si>
  <si>
    <t>Finance</t>
  </si>
  <si>
    <t>Ge Corporate Finance</t>
  </si>
  <si>
    <t>Berk</t>
  </si>
  <si>
    <t>Corporate Finance, Global Edition (pearson.com)</t>
  </si>
  <si>
    <t>Ge Corporate Finance: The Core</t>
  </si>
  <si>
    <t>Corporate Finance: The Core, Global Edition (pearson.com)</t>
  </si>
  <si>
    <t>Ge Fundamentals Corporate Finance</t>
  </si>
  <si>
    <t>Fundamentals of Corporate Finance (pearson.com)</t>
  </si>
  <si>
    <t>Ge Economics Managerial Decisions</t>
  </si>
  <si>
    <t>Blair</t>
  </si>
  <si>
    <t>Economics of Managerial Decisions, The, Global Edition (pearson.com)</t>
  </si>
  <si>
    <t>Blanchard</t>
  </si>
  <si>
    <t>Ge Business Communication Essentials</t>
  </si>
  <si>
    <t>Bovee</t>
  </si>
  <si>
    <t>Business Communication Essentials: Fundamental Skills for the Mobile-Digital-Social Workplace, Global Edition (pearson.com)</t>
  </si>
  <si>
    <t>Ge Business Communication Today</t>
  </si>
  <si>
    <t>Business Communication Today, Global Edition (pearson.com)</t>
  </si>
  <si>
    <t>Ge Business In Action</t>
  </si>
  <si>
    <t>Business in Action, Global Edition (pearson.com)</t>
  </si>
  <si>
    <t xml:space="preserve">Ge Excellence Business Comm   </t>
  </si>
  <si>
    <t>Bovee &amp; Thill</t>
  </si>
  <si>
    <t>Excellence In Business Communication, Global Edition (pearson.com)</t>
  </si>
  <si>
    <t>Ge Financial Management: Core Concepts</t>
  </si>
  <si>
    <t>Brooks</t>
  </si>
  <si>
    <t>Financial Management, Global Edition (pearson.com)</t>
  </si>
  <si>
    <t>Ge Marketing Research</t>
  </si>
  <si>
    <t>Burns</t>
  </si>
  <si>
    <t>Marketing Research, Global Edition (pearson.com)</t>
  </si>
  <si>
    <t>Ge Principles Economics</t>
  </si>
  <si>
    <t>Case</t>
  </si>
  <si>
    <t>Principles of Economics, Global Edition (pearson.com)</t>
  </si>
  <si>
    <t>Ge Principles Macroeconomics</t>
  </si>
  <si>
    <t>Principles of Macroeconomics, Global Edition (pearson.com)</t>
  </si>
  <si>
    <t>Ge Principles Microeconomics</t>
  </si>
  <si>
    <t>Principles of Microeconomics, Global Edition (pearson.com)</t>
  </si>
  <si>
    <t>Ge International Business</t>
  </si>
  <si>
    <t>Cavusgil</t>
  </si>
  <si>
    <t>International Business: The New Realities, Global Edition (pearson.com)</t>
  </si>
  <si>
    <t>Ge Modern Management</t>
  </si>
  <si>
    <t>Certo</t>
  </si>
  <si>
    <t>Modern Management: Concepts and Skills, Global Edition (pearson.com)</t>
  </si>
  <si>
    <t>Digital Business</t>
  </si>
  <si>
    <t>Chaffey</t>
  </si>
  <si>
    <t>Digital Business and E-Commerce Management (pearson.com)</t>
  </si>
  <si>
    <t>Digital Marketing</t>
  </si>
  <si>
    <t>Digital Marketing (pearson.com)</t>
  </si>
  <si>
    <t>Ge Integrated Advertising Promo &amp; Marketg Comm</t>
  </si>
  <si>
    <t>Clow</t>
  </si>
  <si>
    <t>Integrated Advertising, Promotion, and Marketing Communications, Global Edition (pearson.com)</t>
  </si>
  <si>
    <t>Daniels</t>
  </si>
  <si>
    <t>International Business, Global Edition (pearson.com)</t>
  </si>
  <si>
    <t>accounting</t>
  </si>
  <si>
    <t>Ge Horngrens Cost Accounting</t>
  </si>
  <si>
    <t>Datar</t>
  </si>
  <si>
    <t>Horngren's Cost Accounting, Global Edition (pearson.com)</t>
  </si>
  <si>
    <t>Ge Strategic Managementt:A Competitive Advantage Approach(Concepts And Cases)</t>
  </si>
  <si>
    <t>David</t>
  </si>
  <si>
    <t>Strategic Management: A Competitive Advantage Approach, Conceptsand Cases, Global Edition (pearson.com)</t>
  </si>
  <si>
    <t xml:space="preserve">Ge International Management </t>
  </si>
  <si>
    <t>Deresky</t>
  </si>
  <si>
    <t>Ge Business Essentials</t>
  </si>
  <si>
    <t>Ebert</t>
  </si>
  <si>
    <t>Business Essentials, Global Edition (pearson.com)</t>
  </si>
  <si>
    <t>Ge Multinational Business Finance</t>
  </si>
  <si>
    <t>Eiteman</t>
  </si>
  <si>
    <t>Multinational Business Finance, Global Edition (pearson.com)</t>
  </si>
  <si>
    <t>Ge Business Analytics</t>
  </si>
  <si>
    <t>Evans</t>
  </si>
  <si>
    <t>Business Analytics, Global Edition (pearson.com)</t>
  </si>
  <si>
    <t xml:space="preserve">Ge International Economics </t>
  </si>
  <si>
    <t>Gerber</t>
  </si>
  <si>
    <t>International Economics, Global Edition (pearson.com)</t>
  </si>
  <si>
    <t>Ge Econometric Analysis</t>
  </si>
  <si>
    <t>Greene</t>
  </si>
  <si>
    <t>Econometric Analysis, Global Edition (pearson.com)</t>
  </si>
  <si>
    <t>Ge International Business: A Managerial Perspective</t>
  </si>
  <si>
    <t>Griffin</t>
  </si>
  <si>
    <t>International Business: A Managerial Perspective, Global Edition (pearson.com)</t>
  </si>
  <si>
    <t xml:space="preserve">Ge Financial Accounting </t>
  </si>
  <si>
    <t>Harrison</t>
  </si>
  <si>
    <t>Financial Accounting, Global Edition (pearson.com)</t>
  </si>
  <si>
    <t>Ge Operations Management</t>
  </si>
  <si>
    <t>Heizer</t>
  </si>
  <si>
    <t>Operations Management: Sustainability and Supply Chain Management, Global Edition (pearson.com)</t>
  </si>
  <si>
    <t>Ge Principles Operations Management</t>
  </si>
  <si>
    <t>Principles of Operations Management: Sustainability and Supply Chain Management, Global Edition (pearson.com)</t>
  </si>
  <si>
    <t>Ge Introduction Mathematical Statistics</t>
  </si>
  <si>
    <t>Hogg</t>
  </si>
  <si>
    <t>Introduction to Mathematical Statistics, Global Edition (pearson.com)</t>
  </si>
  <si>
    <t>Global Marketing</t>
  </si>
  <si>
    <t>Hollensen</t>
  </si>
  <si>
    <t>Global Marketing (pearson.com)</t>
  </si>
  <si>
    <t>Marketing Strategy &amp; Competitive Positioning</t>
  </si>
  <si>
    <t>Hooley</t>
  </si>
  <si>
    <t>Marketing Strategy and Competitive Positioning (pearson.com)</t>
  </si>
  <si>
    <t>Ge Introduction Of Management Accounting</t>
  </si>
  <si>
    <t>Horngren</t>
  </si>
  <si>
    <t>Introduction to Management Accounting, Global Edition (pearson.com)</t>
  </si>
  <si>
    <t>Hubbard</t>
  </si>
  <si>
    <t>Ge Fundamentals Of Futures And Options Markets</t>
  </si>
  <si>
    <t>Hull</t>
  </si>
  <si>
    <t>Fundamentals of Futures and Options Markets, Global Edition (pearson.com)</t>
  </si>
  <si>
    <t>Ge Options Futures &amp; Other Derivatives</t>
  </si>
  <si>
    <t>Options, Futures, and Other Derivatives, Global Edition (pearson.com)</t>
  </si>
  <si>
    <t>Selling &amp; Sales Management</t>
  </si>
  <si>
    <t>Jobber</t>
  </si>
  <si>
    <t>Selling and Sales Management (pearson.com)</t>
  </si>
  <si>
    <t>Exploring Strategy Text &amp; Cases</t>
  </si>
  <si>
    <t>Johnson</t>
  </si>
  <si>
    <t>Exploring Strategy, Text &amp; Cases (pearson.com)</t>
  </si>
  <si>
    <t>Ge Word Their Way Word Sorts Letter Name-Alphabetic Spellers</t>
  </si>
  <si>
    <t>Johnston</t>
  </si>
  <si>
    <t>Words Their Way: Word Sorts for Letter Name-Alphabetic Spellers, Global Edition (pearson.com)</t>
  </si>
  <si>
    <t>Ge Global Marketing</t>
  </si>
  <si>
    <t>Keegan</t>
  </si>
  <si>
    <t>Global Marketing, Global Edition (pearson.com)</t>
  </si>
  <si>
    <t>Ge Strategic Brand Management</t>
  </si>
  <si>
    <t>Keller</t>
  </si>
  <si>
    <t>Strategic Brand Management: Building, Measuring, and Managing Brand Equity, Global Edition (pearson.com)</t>
  </si>
  <si>
    <t>Ge Foundations Of Finance</t>
  </si>
  <si>
    <t>Keown</t>
  </si>
  <si>
    <t>Foundations of Finance, Global Edition (pearson.com)</t>
  </si>
  <si>
    <t xml:space="preserve">Ge Marketing Hosptlty Tourism  </t>
  </si>
  <si>
    <t>Kotler</t>
  </si>
  <si>
    <t>Marketing for Hospitality and Tourism, Global Edition (pearson.com)</t>
  </si>
  <si>
    <t xml:space="preserve">Ge Marketing Management  </t>
  </si>
  <si>
    <t>Marketing Management, Global Edition (pearson.com)</t>
  </si>
  <si>
    <t>Ge Principles Marketing</t>
  </si>
  <si>
    <t>Principles of Marketing, Global Edition (pearson.com)</t>
  </si>
  <si>
    <t>Krajewski</t>
  </si>
  <si>
    <t>Operations Management: Processes and Supply Chains, Global Edition (pearson.com)</t>
  </si>
  <si>
    <t>Ge International Finance</t>
  </si>
  <si>
    <t>Krugman</t>
  </si>
  <si>
    <t>International Finance: Theory and Policy, Global Edition (pearson.com)</t>
  </si>
  <si>
    <t>Ge E-Commerce 2021</t>
  </si>
  <si>
    <t>Laudon</t>
  </si>
  <si>
    <t>E-Commerce 2021-2022: Business, Technology and Society, Global Edition (pearson.com)</t>
  </si>
  <si>
    <t>Ge Business Statistics</t>
  </si>
  <si>
    <t>Levine</t>
  </si>
  <si>
    <t>Business Statistics: A First Course, Global Edition (pearson.com)</t>
  </si>
  <si>
    <t xml:space="preserve">Ge Marketing Research   </t>
  </si>
  <si>
    <t>Malhotra</t>
  </si>
  <si>
    <t>Marketing Research: An Applied Orientation, Global Edition (pearson.com)</t>
  </si>
  <si>
    <t xml:space="preserve">Ge Statistics Business &amp; Economics </t>
  </si>
  <si>
    <t>Mcclave</t>
  </si>
  <si>
    <t>Statistics for Business &amp; Economics, Global Edition (pearson.com)</t>
  </si>
  <si>
    <t>Ge Horngren Fin Mgrl Acct Mchp</t>
  </si>
  <si>
    <t>Miller-Nobles</t>
  </si>
  <si>
    <t>Horngren's Financial &amp; Managerial Accounting, The Managerial Chapters, Global Edition (pearson.com)</t>
  </si>
  <si>
    <t>Ge Horngren Financial &amp; Managerial Acctg Financial Chapters</t>
  </si>
  <si>
    <t>Horngren's Financial &amp; Managerial Accounting, The Financial Chapters, Global Edition (pearson.com)</t>
  </si>
  <si>
    <t>Ge Economics Money Banking &amp; Financial Markets</t>
  </si>
  <si>
    <t>Mishkin</t>
  </si>
  <si>
    <t>Economics of Money, Banking and Financial Markets, The, Global Edition (pearson.com)</t>
  </si>
  <si>
    <t>Ge Financial Markets &amp; Institutions</t>
  </si>
  <si>
    <t>Financial Markets and Institutions, Global Edition (pearson.com)</t>
  </si>
  <si>
    <t>Ge Fundamentals Multinational Finance</t>
  </si>
  <si>
    <t>Moffett</t>
  </si>
  <si>
    <t>Fundamentals of Multinational Finance, Global Edition (pearson.com)</t>
  </si>
  <si>
    <t>Ge Advertising &amp; Imc</t>
  </si>
  <si>
    <t>Moriarty</t>
  </si>
  <si>
    <t>Advertising &amp; IMC: Principles and Practice, Global Edition (pearson.com)</t>
  </si>
  <si>
    <t>Ge Statistics Business &amp; Economics</t>
  </si>
  <si>
    <t>Newbold</t>
  </si>
  <si>
    <t>Statistics for Business and Economics, Global Edition (pearson.com)</t>
  </si>
  <si>
    <t>Comparative International Accounting</t>
  </si>
  <si>
    <t>Nobes</t>
  </si>
  <si>
    <t>Comparative International Accounting (pearson.com)</t>
  </si>
  <si>
    <t>Ge Fundamentals Engineering Economics</t>
  </si>
  <si>
    <t>Park</t>
  </si>
  <si>
    <t>Fundamentals of Engineering Economics, Global Edition (pearson.com)</t>
  </si>
  <si>
    <t>Parkin</t>
  </si>
  <si>
    <t>Macroeconomics, GE (pearson.com)</t>
  </si>
  <si>
    <t>Microeconomics, GE (pearson.com)</t>
  </si>
  <si>
    <t>Ge Managerial Economics &amp; Strategy</t>
  </si>
  <si>
    <t>Perloff</t>
  </si>
  <si>
    <t>Managerial Economics and Strategy, Global Edition (pearson.com)</t>
  </si>
  <si>
    <t>Ge Microeconomics With Calculus</t>
  </si>
  <si>
    <t>Microeconomics: Theory and Applications with Calculus, Global Edition (pearson.com)</t>
  </si>
  <si>
    <t>Corporate Finance &amp; Investment</t>
  </si>
  <si>
    <t>Pike</t>
  </si>
  <si>
    <t>Corporate Finance and Investment (pearson.com)</t>
  </si>
  <si>
    <t>Ge Principles Of Risk Management And Insurance</t>
  </si>
  <si>
    <t>Rejda</t>
  </si>
  <si>
    <t>Principles of Risk Management and Insurance, Global Editon (pearson.com)</t>
  </si>
  <si>
    <t>Ge Essentials Organizational Behavior</t>
  </si>
  <si>
    <t>Robbins</t>
  </si>
  <si>
    <t>Essentials of Organizational Behaviour, Global Edition (pearson.com)</t>
  </si>
  <si>
    <t>Ge Fundamentals Management</t>
  </si>
  <si>
    <t>Fundamentals of Management, Global Edition (pearson.com)</t>
  </si>
  <si>
    <t>Ge Management</t>
  </si>
  <si>
    <t>Management, Global Edition (pearson.com)</t>
  </si>
  <si>
    <t xml:space="preserve">Ge Organizational Behavior, Updated </t>
  </si>
  <si>
    <t>Organizational Behavior, Updated Global Edition (pearson.com)</t>
  </si>
  <si>
    <t>Ge Accounting Information Systems</t>
  </si>
  <si>
    <t>Romney</t>
  </si>
  <si>
    <t>Accounting Information Systems, Global Edition (pearson.com)</t>
  </si>
  <si>
    <t>Research Methods For Business Students</t>
  </si>
  <si>
    <t>Saunders</t>
  </si>
  <si>
    <t>Research Methods for Business Students (pearson.com)</t>
  </si>
  <si>
    <t xml:space="preserve">Ge Consumer Behavior </t>
  </si>
  <si>
    <t>Schiffman</t>
  </si>
  <si>
    <t>Consumer Behavior, Global Edition (pearson.com)</t>
  </si>
  <si>
    <t>Oorganizational Change (Book)</t>
  </si>
  <si>
    <t>Senior</t>
  </si>
  <si>
    <t>Organizational Change (pearson.com)</t>
  </si>
  <si>
    <t xml:space="preserve">Ge Business Statistics </t>
  </si>
  <si>
    <t>Sharpe</t>
  </si>
  <si>
    <t>Business Statistics, Global Edition (pearson.com)</t>
  </si>
  <si>
    <t>Operations Management</t>
  </si>
  <si>
    <t>Slack</t>
  </si>
  <si>
    <t>Operations Management (pearson.com)</t>
  </si>
  <si>
    <t>Ge Fundamentals Investing</t>
  </si>
  <si>
    <t>Smart</t>
  </si>
  <si>
    <t>Fundamentals of Investing, Global Edition (pearson.com)</t>
  </si>
  <si>
    <t>Ge Consumer Behavior</t>
  </si>
  <si>
    <t>Solomon</t>
  </si>
  <si>
    <t>Consumer Behavior: Buying, Having, and Being, Global Edition (pearson.com)</t>
  </si>
  <si>
    <t>Ge Marketing: Real People, Real Choices</t>
  </si>
  <si>
    <t>Marketing: Real People, Real Choices, Global Edition (pearson.com)</t>
  </si>
  <si>
    <t>Ge Introduction Econometrics</t>
  </si>
  <si>
    <t>Stock</t>
  </si>
  <si>
    <t>Introduction to Econometrics, Global Edition (pearson.com)</t>
  </si>
  <si>
    <t>Ge Engineering Economy</t>
  </si>
  <si>
    <t>Sullivan</t>
  </si>
  <si>
    <t>Engineering Economy, Global Edition (pearson.com)</t>
  </si>
  <si>
    <t>Essential Mathematics Economics Analysis</t>
  </si>
  <si>
    <t>Sydsaeter</t>
  </si>
  <si>
    <t>Essential Mathematics for Economic Analysis (pearson.com)</t>
  </si>
  <si>
    <t>Ge Introduction Management Science</t>
  </si>
  <si>
    <t>Taylor</t>
  </si>
  <si>
    <t>Introduction to Management Science, Global Edition (pearson.com)</t>
  </si>
  <si>
    <t xml:space="preserve">Ge The Mind And Heart Of The Negotiator </t>
  </si>
  <si>
    <t>Thompson</t>
  </si>
  <si>
    <t>Mind and Heart of the Negotiator, The, Global Edition (pearson.com)</t>
  </si>
  <si>
    <t>Ge Financial Management</t>
  </si>
  <si>
    <t>Titman</t>
  </si>
  <si>
    <t>Financial Management: Principles and Applications, Global Edition (pearson.com)</t>
  </si>
  <si>
    <t>manament</t>
  </si>
  <si>
    <t>Ge Introduction Hospitality</t>
  </si>
  <si>
    <t>Walker</t>
  </si>
  <si>
    <t>Introduction to Hospitality, Global Edition (pearson.com)</t>
  </si>
  <si>
    <t>Wild</t>
  </si>
  <si>
    <t>International Business: The Challenges of Globalization, Global Edition (pearson.com)</t>
  </si>
  <si>
    <t>Ge Essentials Services Marketing</t>
  </si>
  <si>
    <t>Wirtz</t>
  </si>
  <si>
    <t>Essentials of Services Marketing (pearson.com)</t>
  </si>
  <si>
    <t>Ge Leadership Organizations</t>
  </si>
  <si>
    <t>Yukl</t>
  </si>
  <si>
    <t>Leadership in Organizations, Global Edition (pearson.com)</t>
  </si>
  <si>
    <t>Ge Principles Managerial Finance Brief</t>
  </si>
  <si>
    <t>Zutter</t>
  </si>
  <si>
    <t>Principles of Managerial Finance, Brief Global Edition (pearson.com)</t>
  </si>
  <si>
    <t>Ge Principles Of Managerial Finance</t>
  </si>
  <si>
    <t>Principles of Managerial Finance, Global Edition (pearson.com)</t>
  </si>
  <si>
    <t>Logistics</t>
  </si>
  <si>
    <t>supply chain</t>
  </si>
  <si>
    <t>Introduction to Operations and Supply Chain Management, Global Edition</t>
  </si>
  <si>
    <t>Bozarth</t>
  </si>
  <si>
    <t>Introduction to Operations and Supply Chain Management, Global Edition (pearson.com)</t>
  </si>
  <si>
    <t>Ge Supply Chain Management</t>
  </si>
  <si>
    <t>Chopra</t>
  </si>
  <si>
    <t>Supply Chain Management: Strategy, Planning, and Operation, Global Edition (pearson.com)</t>
  </si>
  <si>
    <t>logistics</t>
  </si>
  <si>
    <t>trade</t>
  </si>
  <si>
    <t>Ge International Trade</t>
  </si>
  <si>
    <t>International Trade: Theory and Policy, Global Edition (pearson.com)</t>
  </si>
  <si>
    <t>9781259916960</t>
  </si>
  <si>
    <t>ACCOUNTING/AUDITING &amp; TAXATION</t>
  </si>
  <si>
    <t>ACCOUNTING</t>
  </si>
  <si>
    <t xml:space="preserve"> Fundamental Of Accounting Principles</t>
  </si>
  <si>
    <t>WILD</t>
  </si>
  <si>
    <t>9781260158601</t>
  </si>
  <si>
    <t xml:space="preserve"> Principles Of Finacial Accounting Ch 1-17</t>
  </si>
  <si>
    <t>9781260247855</t>
  </si>
  <si>
    <t>FINANCIAL ACC</t>
  </si>
  <si>
    <t xml:space="preserve"> Ola Financial And Managerial Accounting</t>
  </si>
  <si>
    <t>9781260310177</t>
  </si>
  <si>
    <t>INTERMED ACCOUNTING</t>
  </si>
  <si>
    <t xml:space="preserve"> Ola Intermediate Accounting</t>
  </si>
  <si>
    <t>SPICELAND</t>
  </si>
  <si>
    <t>9781260247862</t>
  </si>
  <si>
    <t xml:space="preserve"> Ola Financial Accounting Fundamentals</t>
  </si>
  <si>
    <t>9781260247886</t>
  </si>
  <si>
    <t>COST/MANAGERIAL ACC</t>
  </si>
  <si>
    <t xml:space="preserve"> Ola Managerial Accounting</t>
  </si>
  <si>
    <t>9781259747984</t>
  </si>
  <si>
    <t>INTNL ACCOUNTING</t>
  </si>
  <si>
    <t xml:space="preserve"> International Accounting</t>
  </si>
  <si>
    <t>DOUPNIK</t>
  </si>
  <si>
    <t>9781259969492</t>
  </si>
  <si>
    <t xml:space="preserve"> Accounting For Decision Making And Control</t>
  </si>
  <si>
    <t>ZIMMERMAN</t>
  </si>
  <si>
    <t>9781260201383</t>
  </si>
  <si>
    <t>GOVT/NON-PROFIT ACC</t>
  </si>
  <si>
    <t xml:space="preserve"> Ola Essentials Acctg Govmtl Not-For-Profit Org</t>
  </si>
  <si>
    <t>COPLEY</t>
  </si>
  <si>
    <t>https://www.mheducation.com/highered/product/fundamental-accounting-principles-wild-shaw/M9781259916960.html</t>
  </si>
  <si>
    <t>https://www.mheducation.com/highered/product/principles-financial-accounting-chapters-1-17-wild-shaw/M9781260158601.html</t>
  </si>
  <si>
    <t>https://www.mheducation.com/highered/product/financial-managerial-accounting-wild-shaw/M9781260247855.html</t>
  </si>
  <si>
    <t>https://www.mheducation.com/highered/product/intermediate-accounting-spiceland-nelson/M9781260310177.html</t>
  </si>
  <si>
    <t>https://www.mheducation.com/highered/product/financial-accounting-fundamentals-wild/M9781260247862.html</t>
  </si>
  <si>
    <t>https://www.mheducation.com/highered/product/managerial-accounting-wild-shaw/M9781260247886.html</t>
  </si>
  <si>
    <t>https://www.mheducation.com/highered/product/international-accounting-doupnik-finn/M9781259747984.html</t>
  </si>
  <si>
    <t>https://www.mheducation.com/highered/product/accounting-decision-making-control-zimmerman/M9781259969492.html</t>
  </si>
  <si>
    <t>9781260247879</t>
  </si>
  <si>
    <t xml:space="preserve"> Financial Accounting: Information For Decisions</t>
  </si>
  <si>
    <t>9781260247985</t>
  </si>
  <si>
    <t xml:space="preserve"> Fundamental Accounting Principles</t>
  </si>
  <si>
    <t>https://www.mheducation.com/highered/product/financial-accounting-information-decisions-wild/M9781260247879.html</t>
  </si>
  <si>
    <t>9781265019624</t>
  </si>
  <si>
    <t>AUDITING</t>
  </si>
  <si>
    <t xml:space="preserve"> Auditing &amp; Assurance Services: A Systematic Approach</t>
  </si>
  <si>
    <t>MESSIER JR</t>
  </si>
  <si>
    <t>9781526848314</t>
  </si>
  <si>
    <t>MGMT CONTROL SYSTEMS</t>
  </si>
  <si>
    <t>Mgmt Control Systems 2E</t>
  </si>
  <si>
    <t>HARTMANN, KRAUS, NILSSON, ANTHONY, GOVINDARAJAN</t>
  </si>
  <si>
    <t>9781743767634</t>
  </si>
  <si>
    <t xml:space="preserve"> Management Accounting 9E</t>
  </si>
  <si>
    <t>LANGFIELD-SMITH</t>
  </si>
  <si>
    <t>9789387472716</t>
  </si>
  <si>
    <t xml:space="preserve"> Management Control Sys: Principles And Practices,2E</t>
  </si>
  <si>
    <t>DAS</t>
  </si>
  <si>
    <t>9789388028875</t>
  </si>
  <si>
    <t xml:space="preserve"> Corporate Financial Reporting And Analysis, 2E</t>
  </si>
  <si>
    <t>BHATTACHARYYA</t>
  </si>
  <si>
    <t>9788120346604</t>
  </si>
  <si>
    <t xml:space="preserve"> Financial Statement Analysis, 2E</t>
  </si>
  <si>
    <t>SINHA</t>
  </si>
  <si>
    <t>9789813311473</t>
  </si>
  <si>
    <t xml:space="preserve"> Financial Accounting</t>
  </si>
  <si>
    <t>WILLIAMS, LAM, LAU</t>
  </si>
  <si>
    <t>9789814821278</t>
  </si>
  <si>
    <t>Advanced Financial Accounting 4E</t>
  </si>
  <si>
    <t>TAN, LIM, KUAH</t>
  </si>
  <si>
    <t>9789814731997</t>
  </si>
  <si>
    <t>Ebook Intermediate Financial Reporting An Ifrs 3E</t>
  </si>
  <si>
    <t>LAM, LAU</t>
  </si>
  <si>
    <t>9789814923385</t>
  </si>
  <si>
    <t>Principles Of Financial Accounting</t>
  </si>
  <si>
    <t>WILD, KWOK</t>
  </si>
  <si>
    <t>9789813311466</t>
  </si>
  <si>
    <t>Ebook Consolidated Financial Statements 4E</t>
  </si>
  <si>
    <t>NG ENG JUAN</t>
  </si>
  <si>
    <t>TAXATION</t>
  </si>
  <si>
    <t>Ebook Ola Fundamentals Of Taxation 2019 Edition</t>
  </si>
  <si>
    <t>CRUZ</t>
  </si>
  <si>
    <t>9781265171582</t>
  </si>
  <si>
    <t>ISE McGraw-Hill's Taxation of Individuals 2023 Edition 14e</t>
  </si>
  <si>
    <t>SPILKER</t>
  </si>
  <si>
    <t>9781265167806</t>
  </si>
  <si>
    <t>ISE McGraw-Hill's Taxation of Business Entities 2023 Edition</t>
  </si>
  <si>
    <t>9781265173562</t>
  </si>
  <si>
    <t>ISE McGraw-Hill's Taxation of Individuals and Business Entities 2023 Edition 14e</t>
  </si>
  <si>
    <t>9781259903915</t>
  </si>
  <si>
    <t>BUSINESS</t>
  </si>
  <si>
    <t>ISE Forecasting and Predictive Analytics with Forecast X 7e</t>
  </si>
  <si>
    <t>KEATING</t>
  </si>
  <si>
    <t>9781260288384</t>
  </si>
  <si>
    <t>BUS COMMUNICATION</t>
  </si>
  <si>
    <t>ISE Business and Administrative Communication 12e</t>
  </si>
  <si>
    <t>LOCKER</t>
  </si>
  <si>
    <t>Student Activity Workbook for use with College English and Business Communication 11e</t>
  </si>
  <si>
    <t>CAMP</t>
  </si>
  <si>
    <t>9781260085044</t>
  </si>
  <si>
    <t>ISE Communication Research: Asking Questions, Finding Answers 5e</t>
  </si>
  <si>
    <t>KEYTON</t>
  </si>
  <si>
    <t>9781260085341</t>
  </si>
  <si>
    <t>College English And Business Communication 11e</t>
  </si>
  <si>
    <t>9781259913785</t>
  </si>
  <si>
    <t>ISE A First Look at Communication Theory 10e</t>
  </si>
  <si>
    <t>GRIFFIN</t>
  </si>
  <si>
    <t>9781260547955</t>
  </si>
  <si>
    <t>ISE Business and Professional Communication 1e</t>
  </si>
  <si>
    <t>FLOYD</t>
  </si>
  <si>
    <t>9781260571356</t>
  </si>
  <si>
    <t>ISE Business Communication: Developing Leaders for a Networked World 4e</t>
  </si>
  <si>
    <t>CARDON</t>
  </si>
  <si>
    <t>9781260571066</t>
  </si>
  <si>
    <t>ISE Business Communication: A Problem-Solving Approach 2e</t>
  </si>
  <si>
    <t>RENTZ</t>
  </si>
  <si>
    <t>9781265045630</t>
  </si>
  <si>
    <t>ISE Business Communication 13e</t>
  </si>
  <si>
    <t>9781265092252</t>
  </si>
  <si>
    <t>ISE Corporate Communication 8e</t>
  </si>
  <si>
    <t>ARGENTI</t>
  </si>
  <si>
    <t>9781760427085</t>
  </si>
  <si>
    <t>MANAGEMENT</t>
  </si>
  <si>
    <t>Project Management in Practice, 3rd Edition</t>
  </si>
  <si>
    <t>PEARSON, LARSON AND GRAY</t>
  </si>
  <si>
    <t>9781260736892</t>
  </si>
  <si>
    <t>BUSINESS LAW</t>
  </si>
  <si>
    <t>Business Law: The Ethical, Global, and E-Commerce Environment, 18th Edition</t>
  </si>
  <si>
    <t>Jamie Darin Prenkert</t>
  </si>
  <si>
    <t>9781260570960</t>
  </si>
  <si>
    <t>LAW</t>
  </si>
  <si>
    <t>ISE Law for Business 14e</t>
  </si>
  <si>
    <t>BARNES</t>
  </si>
  <si>
    <t>9789814821384</t>
  </si>
  <si>
    <t>Ebook Introduction To Business Law In Singapore</t>
  </si>
  <si>
    <t>CHANDRAN</t>
  </si>
  <si>
    <t>9781260185218</t>
  </si>
  <si>
    <t>ECONOMICS</t>
  </si>
  <si>
    <t>MACROECONOMICS</t>
  </si>
  <si>
    <t>Advanced Macroeconomics 5E</t>
  </si>
  <si>
    <t>ROMER</t>
  </si>
  <si>
    <t>9781260084498</t>
  </si>
  <si>
    <t>ISE Urban Economics 9e</t>
  </si>
  <si>
    <t>O'SULLIVAN</t>
  </si>
  <si>
    <t>9781260092943</t>
  </si>
  <si>
    <t>ISE A Guide To Everyday Economics Statistics 8e</t>
  </si>
  <si>
    <t>CLAYTON</t>
  </si>
  <si>
    <t>9781260565539</t>
  </si>
  <si>
    <t>INTNL ECONOMICS</t>
  </si>
  <si>
    <t>ISE International Economics 17e</t>
  </si>
  <si>
    <t>PUGEL</t>
  </si>
  <si>
    <t>9781260565522</t>
  </si>
  <si>
    <t>LABOUR ECONOMICS</t>
  </si>
  <si>
    <t>Labor Economics 8e</t>
  </si>
  <si>
    <t>BORJAS</t>
  </si>
  <si>
    <t>9781260004755</t>
  </si>
  <si>
    <t>ISE Managerial Economics: Foundations of Business Analysis and Strategy 13e</t>
  </si>
  <si>
    <t>THOMAS</t>
  </si>
  <si>
    <t>9781266183423</t>
  </si>
  <si>
    <t>ISE Macroeconomics 12e</t>
  </si>
  <si>
    <t>COLANDER</t>
  </si>
  <si>
    <t>9781266173462</t>
  </si>
  <si>
    <t>MICROECONOMICS</t>
  </si>
  <si>
    <t>ISE Microeconomics 12e</t>
  </si>
  <si>
    <t>9781260225587</t>
  </si>
  <si>
    <t>ISE Economics 11e</t>
  </si>
  <si>
    <t>9780078021879</t>
  </si>
  <si>
    <t>Economics Brief Edition 3e</t>
  </si>
  <si>
    <t>MCCONNELL</t>
  </si>
  <si>
    <t>9781260570199</t>
  </si>
  <si>
    <t>Microeconomics Brief Edition 3e</t>
  </si>
  <si>
    <t>9781260570229</t>
  </si>
  <si>
    <t>ISE Economics 12e</t>
  </si>
  <si>
    <t>SLAVIN</t>
  </si>
  <si>
    <t>9781260570304</t>
  </si>
  <si>
    <t>9781260570311</t>
  </si>
  <si>
    <t>9781266106934</t>
  </si>
  <si>
    <t>ISE Macroeconomics 23e</t>
  </si>
  <si>
    <t>9781264112524</t>
  </si>
  <si>
    <t>ISE Microeconomics 23e</t>
  </si>
  <si>
    <t>EUROPEAN ECONOMICS</t>
  </si>
  <si>
    <t>The Economics of European Integration 6e</t>
  </si>
  <si>
    <t>BALDWIN</t>
  </si>
  <si>
    <t>9781526847393</t>
  </si>
  <si>
    <t>Economics 12E</t>
  </si>
  <si>
    <t>DAVID BEGG, GIANLUIGI VERNASCA</t>
  </si>
  <si>
    <t>9781526848130</t>
  </si>
  <si>
    <t>BUSINESS ECONOMICS</t>
  </si>
  <si>
    <t>Economics for Business 6e</t>
  </si>
  <si>
    <t>DAVID BEGG, DAMIAN WARD</t>
  </si>
  <si>
    <t>9781760423964</t>
  </si>
  <si>
    <t>Principles Of Economics 2e</t>
  </si>
  <si>
    <t>KARLAN,BAJADA,MELATOS,MURDUCH</t>
  </si>
  <si>
    <t>https://www.mheducation.com.sg/ise-auditing-assurance-services-a-systematic-approach-9781265019624-asia-group</t>
  </si>
  <si>
    <t>https://www.mheducation.com.sg/management-control-systems-2e-9781526848314-asia</t>
  </si>
  <si>
    <t>https://www.mheducation.com.sg/management-accounting-9th-edition-9781743767603-asia-group</t>
  </si>
  <si>
    <t>https://www.phindia.com/Books/BookDetail/9789387472716/management-control-systems-das</t>
  </si>
  <si>
    <t>https://www.phindia.com/corporate_financial_reporting_bhattacharyya</t>
  </si>
  <si>
    <t>https://www.phindia.com/Books/BookDetail/9788120346604/financial-statement-analysis-sinha</t>
  </si>
  <si>
    <t>https://www.mheducation.com.sg/financial-accounting-asian-global-edition-3rd-edition-9789813311473-asia-group</t>
  </si>
  <si>
    <t>https://www.mheducation.com.sg/ebook-advanced-financial-accounting-4e-9789814821353-asia</t>
  </si>
  <si>
    <t>https://www.mheducation.com.sg/principles-of-financial-accounting-9789814923385-asia-group</t>
  </si>
  <si>
    <t>https://www.mheducation.com.sg/catalog/product/view/id/1596350/</t>
  </si>
  <si>
    <t>https://www.vitalsource.com/products/fundamentals-of-taxation-2019-edition-ana-cruz-v9781260158717</t>
  </si>
  <si>
    <t>https://www.mheducation.com.sg/ise-mcgraw-hill-s-taxation-of-individuals-2023-edition-9781265171582-asia</t>
  </si>
  <si>
    <t>https://www.mheducation.com.sg/ise-mcgraw-hill-s-taxation-of-business-entities-2023-edition-9781265167806-asia</t>
  </si>
  <si>
    <t>https://www.mheducation.com.sg/ise-mcgraw-hill-s-taxation-of-individuals-and-business-entities-2023-edition-9781265173562-asia</t>
  </si>
  <si>
    <t>https://www.mheducation.com.sg/ise-forecasting-and-predictive-analytics-with-forecast-x-tm-9781260085235-asia-group</t>
  </si>
  <si>
    <t>https://www.mheducation.com.sg/ise-business-and-administrative-communication-9781260288384-asia</t>
  </si>
  <si>
    <t>https://www.mheducation.com/highered/product/9781260141115.html?exactIsbn=true</t>
  </si>
  <si>
    <t>https://www.mheducation.com.sg/ise-communication-research-asking-questions-finding-answers-9781260085044-asia-group</t>
  </si>
  <si>
    <t>https://www.mheducation.com.sg/ise-college-english-and-business-communication-9781260085341-asia-group</t>
  </si>
  <si>
    <t>https://www.mheducation.com.sg/ise-a-first-look-at-communication-theory-9781260091564-asia-group</t>
  </si>
  <si>
    <t>https://www.mheducation.com.sg/ise-business-and-professional-communication-9781260547955-asia-group</t>
  </si>
  <si>
    <t>https://www.mheducation.com.sg/ise-business-communication-developing-leaders-for-a-networked-world-9781260571356-asia-group</t>
  </si>
  <si>
    <t>https://www.mheducation.com.sg/ise-business-communication-a-problem-solving-approach-9781260571066-asia-group</t>
  </si>
  <si>
    <t>https://www.mheducation.com.sg/ise-business-communication-9781265045630-asia-group</t>
  </si>
  <si>
    <t>https://www.mheducation.com.sg/ise-corporate-communication-9781265092252-asia-group</t>
  </si>
  <si>
    <t>https://www.mheducation.com.au/project-management-in-practice-3rd-edition-9781760427085-aus</t>
  </si>
  <si>
    <t>https://www.mheducation.com/highered/product/business-law-ethical-global-e-commerce-environment-langvardt-barnes/126073689X.html</t>
  </si>
  <si>
    <t>https://www.mheducation.com.sg/ise-law-for-business-9781260570960-asia-group</t>
  </si>
  <si>
    <t>https://www.mheducation.com.sg/introduction-to-business-law-in-singapore-9789814821384-asia</t>
  </si>
  <si>
    <t>https://www.vitalsource.com/products/advanced-macroeconomics-david-romer-v9781260231250</t>
  </si>
  <si>
    <t>https://www.mheducation.com.sg/ise-urban-economics-9781260084498-asia-group</t>
  </si>
  <si>
    <t>https://www.mheducation.com.sg/ise-a-guide-to-everyday-economic-statistics-9781260092943-asia-group</t>
  </si>
  <si>
    <t>https://www.mheducation.com.sg/ise-international-economics-9781260565539-asia-group</t>
  </si>
  <si>
    <t>https://www.mheducation.com.sg/ise-labor-economics-9781260565522-asia-group</t>
  </si>
  <si>
    <t>https://www.mheducation.com.sg/ise-managerial-economics-foundations-of-business-analysis-and-strategy-9781260565546-asia-group</t>
  </si>
  <si>
    <t>https://www.mheducation.com.au/ise-macroeconomics-9781266183423-aus</t>
  </si>
  <si>
    <t>https://www.mheducation.com.au/ise-microeconomics-9781266173462-aus</t>
  </si>
  <si>
    <t>https://www.mheducation.com.sg/ise-economics-9781260566086-asia</t>
  </si>
  <si>
    <t>https://www.mheducation.com/highered/product/economics-brief-edition-mcconnell-brue/M9780078021879.html</t>
  </si>
  <si>
    <t>https://www.mheducation.co.uk/ise-microeconomics-brief-edition-9781260570199-emea</t>
  </si>
  <si>
    <t>https://www.mheducation.com.au/ise-economics-9781260570229-aus</t>
  </si>
  <si>
    <t>https://www.mheducation.co.uk/ise-microeconomics-9781260570304-emea-group</t>
  </si>
  <si>
    <t>https://www.mheducation.com.au/ise-macroeconomics-9781260570311-aus</t>
  </si>
  <si>
    <t>https://www.mheducation.com.sg/ise-macroeconomics-9781266106934-asia</t>
  </si>
  <si>
    <t>https://www.mheducation.com.sg/ise-microeconomics-9781266107887-asia</t>
  </si>
  <si>
    <t>https://www.mheducation.com.au/the-economics-of-european-integration-6e-9781526847218-aus</t>
  </si>
  <si>
    <t>https://www.mheducation.co.uk/economics-12e-9781526847393-emea-group</t>
  </si>
  <si>
    <t>https://www.mheducation.co.uk/economics-for-business-6e-9781526848130-emea-group</t>
  </si>
  <si>
    <t>https://www.mheducation.com.au/principles-of-economics-9781760423964-aus</t>
  </si>
  <si>
    <t>9780335251261</t>
  </si>
  <si>
    <t>BUSINESS MATH / STATISTICS</t>
  </si>
  <si>
    <t>BUSINESS FINANCE</t>
  </si>
  <si>
    <t>Quantitative Methods in Finance using R 1e</t>
  </si>
  <si>
    <t>FRY</t>
  </si>
  <si>
    <t>9781260287844</t>
  </si>
  <si>
    <t>ISE Business Statistics and Analytics in Practice 9e</t>
  </si>
  <si>
    <t>BOWERMAN</t>
  </si>
  <si>
    <t>https://www.mheducation.com.sg/quantitative-methods-in-finance-using-r-9780335251261-asia</t>
  </si>
  <si>
    <t>https://www.mheducation.com.sg/ise-business-statistics-and-analytics-in-practice-9781260287844-asia</t>
  </si>
  <si>
    <t>9781260547641</t>
  </si>
  <si>
    <t>BUSINESS STATISTICS</t>
  </si>
  <si>
    <t>ISE Essential Statistics In Business And Economics 3e</t>
  </si>
  <si>
    <t>DOANE</t>
  </si>
  <si>
    <t>9781260547658</t>
  </si>
  <si>
    <t>BUSINESS MATHS &amp; STATS</t>
  </si>
  <si>
    <t>ISE Essentials Of Business Statistics 2e</t>
  </si>
  <si>
    <t>JAGGIA</t>
  </si>
  <si>
    <t>9781260570489</t>
  </si>
  <si>
    <t>ISE Statistical Techniques In Business And Economics 18E</t>
  </si>
  <si>
    <t>LIND</t>
  </si>
  <si>
    <t>9781265194062</t>
  </si>
  <si>
    <t>COMMUNICATION</t>
  </si>
  <si>
    <t>ISE Experience Communication 3e</t>
  </si>
  <si>
    <t>CHILD</t>
  </si>
  <si>
    <t>https://www.mheducation.com.sg/ise-ess-stat-b-e-9781260547641-asia-group</t>
  </si>
  <si>
    <t>https://www.mheducation.com.sg/ise-essentials-of-business-statistics-9781260547658-asia-group</t>
  </si>
  <si>
    <t>https://www.mheducation.com.sg/ise-statistical-techniques-in-business-and-economics-9781260570489-asia-group</t>
  </si>
  <si>
    <t>https://www.mheducation.com.sg/ise-experience-communication-9781265194062-asia-group</t>
  </si>
  <si>
    <t>Ise Fundamental Managerial Accounting Concepts 10e</t>
  </si>
  <si>
    <t>EDMONDS</t>
  </si>
  <si>
    <t>Ise Managerial Accounting: Creating Value In A Dynamic Business Environment 13e</t>
  </si>
  <si>
    <t>HILTON</t>
  </si>
  <si>
    <t>Ise Fundamentals Of Cost Accounting 7e</t>
  </si>
  <si>
    <t>LANEN</t>
  </si>
  <si>
    <t>Ise Financial Accounting</t>
  </si>
  <si>
    <t>LIBBY</t>
  </si>
  <si>
    <t>Ise Accounting: What The Numbers Mean 13e</t>
  </si>
  <si>
    <t>MARSHALL</t>
  </si>
  <si>
    <t>Ise Intermediate Accounting 11e</t>
  </si>
  <si>
    <t>Ise Managerial Accounting 5e</t>
  </si>
  <si>
    <t>WHITECOTTON</t>
  </si>
  <si>
    <t>Ise Advanced Financial Accounting 13e</t>
  </si>
  <si>
    <t>CHRISTENSEN</t>
  </si>
  <si>
    <t>Ise Ethical Obligations And Decision-Making In Accounting: Text And Cases 6e</t>
  </si>
  <si>
    <t>MINTZ</t>
  </si>
  <si>
    <t>Ise Managerial Accounting For Managers 6e</t>
  </si>
  <si>
    <t>NOREEN</t>
  </si>
  <si>
    <t>Ise Data Analytics For Accounting 3e</t>
  </si>
  <si>
    <t>RICHARDSON</t>
  </si>
  <si>
    <t>Ise Introduction To Financial Accounting For Mbas 1e</t>
  </si>
  <si>
    <t>Ise Fundamentals Of Taxation 2023 Edition</t>
  </si>
  <si>
    <t>Ise Principles Of Taxation For Business And Investment Planning 2023 Edition</t>
  </si>
  <si>
    <t>JONES</t>
  </si>
  <si>
    <t>Ise Payroll Accounting 2023</t>
  </si>
  <si>
    <t>LANDIN</t>
  </si>
  <si>
    <t>Ise Mcgraw-Hill'S Essentials Of Federal Taxation 2023 Edition</t>
  </si>
  <si>
    <t>Ise Computer Accounting With Quickbooks Online: A Cloud Based Approach Note: Software Restriction (Us Only)</t>
  </si>
  <si>
    <t>YACHT</t>
  </si>
  <si>
    <t>Ise Dynamic Business Law 6e</t>
  </si>
  <si>
    <t>KUBASEK</t>
  </si>
  <si>
    <t>Business Math</t>
  </si>
  <si>
    <t>Ise Practical Business Math Procedures</t>
  </si>
  <si>
    <t>SLATER</t>
  </si>
  <si>
    <t>Business Statistics &amp; Analytics</t>
  </si>
  <si>
    <t>Ise Modern Business Analytics 1e</t>
  </si>
  <si>
    <t>TADDY</t>
  </si>
  <si>
    <t>Ise Business Analytics 2e</t>
  </si>
  <si>
    <t>https://www.mheducation.com.sg/ise-fundamental-managerial-accounting-concepts-9781265045920-asia-group</t>
  </si>
  <si>
    <t>https://www.mheducation.com.sg/ise-managerial-accounting-creating-value-in-a-dynamic-business-environment-9781265046798-asia-group</t>
  </si>
  <si>
    <t>https://www.mheducation.com.sg/ise-fundamentals-of-cost-accounting-9781265117702-asia-group</t>
  </si>
  <si>
    <t>https://www.mheducation.com.sg/ise-financial-accounting-9781265083922-asia-group</t>
  </si>
  <si>
    <t>https://www.mheducation.com.sg/ise-accounting-what-the-numbers-mean-9781265051563-asia-group</t>
  </si>
  <si>
    <t>https://www.mheducation.com.sg/ise-intermediate-accounting-9781265057473-asia-group</t>
  </si>
  <si>
    <t>https://www.mheducation.com.sg/ise-managerial-accounting-9781265117894-asia-group</t>
  </si>
  <si>
    <t>https://www.mheducation.com.sg/ise-advanced-financial-accounting-9781265042615-asia-group</t>
  </si>
  <si>
    <t>https://www.mheducation.com.sg/ise-ethical-obligations-and-decision-making-in-accounting-text-and-cases-9781265059613-asia-group</t>
  </si>
  <si>
    <t>https://www.mheducation.com.sg/ise-managerial-accounting-for-managers-9781265118433-asia-group</t>
  </si>
  <si>
    <t>https://www.mheducation.com.sg/ise-data-analytics-for-accounting-9781265094454-asia-group</t>
  </si>
  <si>
    <t>https://www.mheducation.com.sg/ise-financial-accounting-for-managers-9781265094492-asia-group</t>
  </si>
  <si>
    <t>https://www.mheducation.com.sg/ise-fundamentals-of-taxation-2023-edition-9781265101770-asia-group</t>
  </si>
  <si>
    <t>https://www.mheducation.com.sg/ise-principles-of-taxation-for-business-and-investment-planning-2023-edition-9781265084981-asia</t>
  </si>
  <si>
    <t>https://www.mheducation.com.sg/ise-payroll-accounting-2023-9781265111052-asia-group</t>
  </si>
  <si>
    <t>https://www.mheducation.com.sg/ise-mcgraw-hill-s-essentials-of-federal-taxation-2023-edition-9781265169060-asia-group</t>
  </si>
  <si>
    <t>https://www.mheducation.com.sg/ise-computer-accounting-with-quickbooks-online-a-cloud-based-approach-9781265063368-asia</t>
  </si>
  <si>
    <t>https://www.mheducation.com.sg/ise-dynamic-business-law-9781265040673-asia-group</t>
  </si>
  <si>
    <t>https://www.mheducation.com.sg/ise-practical-business-math-procedures-9781265118068-asia-group</t>
  </si>
  <si>
    <t>https://www.mheducation.com.sg/ise-modern-business-analytics-9781266108334-asia-group</t>
  </si>
  <si>
    <t>https://www.mheducation.com.sg/ise-business-analytics-9781265087685-asia-group</t>
  </si>
  <si>
    <t>Ise Essentials Of Economics 5e</t>
  </si>
  <si>
    <t>BRUE</t>
  </si>
  <si>
    <t>Ise Essentials Of Economics 12e</t>
  </si>
  <si>
    <t>SCHILLER</t>
  </si>
  <si>
    <t>https://www.mheducation.com.sg/ise-essentials-of-economics-9781265166632-asia-group</t>
  </si>
  <si>
    <t>https://www.mheducation.com.sg/ise-essentials-of-economics-9781265115517-asia-group</t>
  </si>
  <si>
    <t>Introduction to Managerial Accounting</t>
  </si>
  <si>
    <t>BREWER</t>
  </si>
  <si>
    <t>Fundamental Financial Accounting Concepts 11e</t>
  </si>
  <si>
    <t>Fundamentals of Financial Accounting 7e</t>
  </si>
  <si>
    <t>PHILLIPS</t>
  </si>
  <si>
    <t>Financial Accounting 6e</t>
  </si>
  <si>
    <t>Principles of Auditing &amp; Other Assurance Services 22e</t>
  </si>
  <si>
    <t>WHITTINGTON</t>
  </si>
  <si>
    <t>Payroll Accounting 2022 8e</t>
  </si>
  <si>
    <t>Accounting for Governmental &amp; Nonprofit Entities 19e</t>
  </si>
  <si>
    <t>RECK</t>
  </si>
  <si>
    <t>Employment Law for Business 10e</t>
  </si>
  <si>
    <t>BENNETT-ALEXANDER</t>
  </si>
  <si>
    <t>Essentials of Business Law 11e</t>
  </si>
  <si>
    <t>LIUZZO</t>
  </si>
  <si>
    <t>Law, Business, and Society 13e</t>
  </si>
  <si>
    <t>MCADAMS</t>
  </si>
  <si>
    <t>The Legal and Regulatory Environment of Business 19e</t>
  </si>
  <si>
    <t>PAGNATTARO</t>
  </si>
  <si>
    <t>Business Law 18e</t>
  </si>
  <si>
    <t>PRENKERT</t>
  </si>
  <si>
    <t>Basic Statistics for Business and Economics 10e</t>
  </si>
  <si>
    <t>Applied Statistics in Business and Economics 7e</t>
  </si>
  <si>
    <t>Business Statistics: Communicating with Numbers 4e</t>
  </si>
  <si>
    <t>Business Research Methods 14e</t>
  </si>
  <si>
    <t>SCHINDLER</t>
  </si>
  <si>
    <t>https://www.mheducation.com.sg/introduction-to-managerial-accounting-9781265672003-asia-group</t>
  </si>
  <si>
    <t>https://www.mheducation.com.sg/ise-fundamental-financial-accounting-concepts-9781265588076-asia-group</t>
  </si>
  <si>
    <t>https://www.mheducation.com.sg/fundamentals-of-financial-accounting-9781265440169-asia-group</t>
  </si>
  <si>
    <t>https://www.mheducation.com.sg/financial-accounting-9781265578022-asia-group</t>
  </si>
  <si>
    <t>https://www.mheducation.com.sg/ise-principles-of-auditing-other-assurance-services-9781260598087-asia-group</t>
  </si>
  <si>
    <t>https://www.mheducation.com/highered/product/payroll-accounting-2022-landin-schirmer/M9781260728798.html</t>
  </si>
  <si>
    <t>https://www.mheducation.com.sg/ise-accounting-for-governmental-nonprofit-entities-9781265669454-asia-group</t>
  </si>
  <si>
    <t>https://www.mheducation.com.sg/employment-law-for-business-9781264704668-asia-group</t>
  </si>
  <si>
    <t>https://www.mheducation.com.sg/essentials-of-business-law-9781264966745-asia-group</t>
  </si>
  <si>
    <t>https://www.mheducation.com.sg/ise-law-business-and-society-9781260570601-asia</t>
  </si>
  <si>
    <t>https://www.mheducation.com.sg/the-legal-and-regulatory-environment-of-business-9781264734320-asia-group</t>
  </si>
  <si>
    <t>https://www.mheducation.com.sg/business-law-the-ethical-global-and-digital-environment-9781265406394-asia</t>
  </si>
  <si>
    <t>https://www.mheducation.com.sg/basic-statistics-in-business-and-economics-9781260597578-asia-group</t>
  </si>
  <si>
    <t>https://www.mheducation.com.sg/ise-applied-statistics-in-business-and-economics-9781260597646-asia-group</t>
  </si>
  <si>
    <t>https://www.mheducation.com.sg/ise-business-statistics-communicating-with-numbers-9781260597561-asia-group</t>
  </si>
  <si>
    <t>https://www.mheducation.com.sg/ise-business-research-methods-9781264704651-asia-group</t>
  </si>
  <si>
    <t>Managerial Economics &amp; Business Strategy 10e</t>
  </si>
  <si>
    <t>BAYE</t>
  </si>
  <si>
    <t>Principles of Economics, A Streamlined Approach 4e</t>
  </si>
  <si>
    <t>FRANK</t>
  </si>
  <si>
    <t>Principles of Macroeconomics 8e</t>
  </si>
  <si>
    <t>Principles of Microeconomics 8e</t>
  </si>
  <si>
    <t>Principles of Economics 8e</t>
  </si>
  <si>
    <t>The Macro Economy Today 16e</t>
  </si>
  <si>
    <t>The Micro Economy Today 16e</t>
  </si>
  <si>
    <t>Principles of Macroeconomics, A Streamlined Approach 4e</t>
  </si>
  <si>
    <t>Principles of Microeconomics, A Streamlined Approach 4e</t>
  </si>
  <si>
    <t>The Economy Today 16e</t>
  </si>
  <si>
    <t>https://www.mheducation.com.sg/ise-managerial-economics-business-strategy-9781266071010-asia-group</t>
  </si>
  <si>
    <t>https://www.mheducation.com.sg/ise-principles-of-economics-a-streamlined-approach-9781260597981-asia-group</t>
  </si>
  <si>
    <t>https://www.mheducation.com.sg/principles-of-macroeconomics-9781264364756-asia-group</t>
  </si>
  <si>
    <t>https://www.mheducation.com.sg/principles-of-microeconomics-9781264364763-asia-group</t>
  </si>
  <si>
    <t>https://www.mheducation.com.sg/principles-of-economics-9781266052309-asia-group</t>
  </si>
  <si>
    <t>https://www.mheducation.com.sg/the-macro-economy-today-9781264370573-asia-group</t>
  </si>
  <si>
    <t>https://www.mheducation.com.sg/the-micro-economy-today-9781264370580-asia-group</t>
  </si>
  <si>
    <t>https://www.mheducation.com.sg/ise-principles-of-macroeconomics-a-streamlined-approach-9781260590760-asia-group</t>
  </si>
  <si>
    <t>https://www.mheducation.com.sg/principles-of-microeconomics-a-streamlined-approach-9781264370603-asia-group</t>
  </si>
  <si>
    <t>https://www.mheducation.com.sg/the-economy-today-9781266068430-asia-group</t>
  </si>
  <si>
    <t>INTRODUCTION TO BUSINESS</t>
  </si>
  <si>
    <t>Understanding Business 13e</t>
  </si>
  <si>
    <t>NICKELS</t>
  </si>
  <si>
    <t>https://www.mheducation.com.sg/corporate-finance-9781265533199-asia-group</t>
  </si>
  <si>
    <t>TAX</t>
  </si>
  <si>
    <t>Fundamentals of Taxation 2022 Edition 15e</t>
  </si>
  <si>
    <t>Principles of Taxation for Business and Investment Planning 2022 Edition</t>
  </si>
  <si>
    <t>McGraw-Hill's Taxation of Individuals and Business Entities 2022 Edition 13e</t>
  </si>
  <si>
    <t>Statistics &amp; Probability</t>
  </si>
  <si>
    <t>ISE Essential Statistics 3e</t>
  </si>
  <si>
    <t>Navidi</t>
  </si>
  <si>
    <t>ISE Elementary Statistics 4e</t>
  </si>
  <si>
    <t>Computer Accounting With Quickbooks Online</t>
  </si>
  <si>
    <t>Kay</t>
  </si>
  <si>
    <t>Payroll Accounting 2021</t>
  </si>
  <si>
    <t>Landin</t>
  </si>
  <si>
    <t>ISE Auditing &amp; Assurance Services 8e</t>
  </si>
  <si>
    <t>Louwers</t>
  </si>
  <si>
    <t>College Accounting Chapters 1-30  16e</t>
  </si>
  <si>
    <t>Price</t>
  </si>
  <si>
    <t>College Accounting (Chapters 1-13)</t>
  </si>
  <si>
    <t>ISE Accounting Information Systems 3e</t>
  </si>
  <si>
    <t>Richardson</t>
  </si>
  <si>
    <t>ISE Data Analytics For Accounting 2e</t>
  </si>
  <si>
    <t>ISE Survey Of Accounting 6e</t>
  </si>
  <si>
    <t>Edmonds</t>
  </si>
  <si>
    <t>ISE Introductory Financial Accounting For Business 2e</t>
  </si>
  <si>
    <t>ISE Financial &amp; Managerial Accounting 19e</t>
  </si>
  <si>
    <t>Williams</t>
  </si>
  <si>
    <t>ISE Financial Accounting 18e</t>
  </si>
  <si>
    <t>ISE Managerial Accounting 17e</t>
  </si>
  <si>
    <t>Garrison</t>
  </si>
  <si>
    <t>ISE College Accounting (A Contemporary Approach) 5e</t>
  </si>
  <si>
    <t>Haddock</t>
  </si>
  <si>
    <t>ISE Advanced Accounting 14e</t>
  </si>
  <si>
    <t>Hoyle</t>
  </si>
  <si>
    <t>ISE Fundamentals Of Advanced Accounting 8e</t>
  </si>
  <si>
    <t>ISE Computer Accounting With Quickbooks Online: A Cloud Based Approach 3e</t>
  </si>
  <si>
    <t>Yacht</t>
  </si>
  <si>
    <t>ISE 'Introductory Data Analytics For Accounting: Building Skills With Excel And Tableau 1e</t>
  </si>
  <si>
    <t>https://www.mheducation.com/highered/product/fundamentals-taxation-2022-edition-cruz-deschamps/M9781260734317.html</t>
  </si>
  <si>
    <t>https://www.mheducation.com/highered/product/principles-taxation-business-investment-planning-2022-edition-jones-rhoades-catanach/M9781260734539.html</t>
  </si>
  <si>
    <t>https://www.mheducation.co.uk/mcgraw-hill-s-taxation-of-individuals-and-business-entities-2022-edition-9781264738229-emea</t>
  </si>
  <si>
    <t>https://www.mheducation.com.sg/ise-essential-statistics-9781260598209-asia-group</t>
  </si>
  <si>
    <t>https://www.mheducation.com.sg/ise-elementary-statistics-9781264417001-asia-group</t>
  </si>
  <si>
    <t>https://www.amazon.com/-/es/dp/1260570363?language=en_US</t>
  </si>
  <si>
    <t>https://www.vitalsource.com/ie/products/ise-ebook-online-access-for-payroll-accounting-jeanette-landin-paulette-v9781260579536</t>
  </si>
  <si>
    <t>https://www.mheducation.com.sg/ise-auditing-assurance-services-9781260570519-asia-group</t>
  </si>
  <si>
    <t>https://www.mheducation.com.sg/ise-college-accounting-chapters-1-30-9781260570946-asia-group</t>
  </si>
  <si>
    <t>https://www.mheducation.com.sg/ise-college-accounting-chapters-1-13-9781260570953-asia-group</t>
  </si>
  <si>
    <t>https://www.mheducation.com.sg/ise-accounting-information-systems-9781260571080-asia-group</t>
  </si>
  <si>
    <t>https://www.mheducation.com.sg/ise-data-analytics-for-accounting-9781260571097-asia-group</t>
  </si>
  <si>
    <t>https://www.mheducation.com.sg/ise-survey-of-accounting-9781260575293-asia</t>
  </si>
  <si>
    <t>https://www.mheducation.com.sg/ise-introductory-financial-accounting-for-business-9781260575309-asia-group</t>
  </si>
  <si>
    <t>https://www.mheducation.com.sg/ise-financial-managerial-accounting-9781260575576-asia-group</t>
  </si>
  <si>
    <t>https://www.mheducation.com.sg/ise-financial-accounting-9781260575583-asia-group</t>
  </si>
  <si>
    <t>https://www.mheducation.com.sg/ise-managerial-accounting-9781260575682-asia-group</t>
  </si>
  <si>
    <t>https://www.mheducation.com.sg/ise-college-accounting-a-contemporary-approach-9781260575774-asia-group</t>
  </si>
  <si>
    <t>https://www.mheducation.com.sg/ise-advanced-accounting-9781260575910-asia-group</t>
  </si>
  <si>
    <t>https://www.mheducation.com.sg/ise-fundamentals-of-advanced-accounting-9781260575927-asia-group</t>
  </si>
  <si>
    <t>https://www.mheducation.com.sg/ise-introduction-to-data-analytics-for-accounting-building-skills-with-excel-and-tableau-9781260590838-asia-group</t>
  </si>
  <si>
    <t xml:space="preserve">Business Communicatn </t>
  </si>
  <si>
    <t>ISE Communicating In Groups: Applications And Skills 11e</t>
  </si>
  <si>
    <t>Adams</t>
  </si>
  <si>
    <t>ISE Introducing Communication Theory: Analysis And Application 7e</t>
  </si>
  <si>
    <t>West</t>
  </si>
  <si>
    <t>https://www.mheducation.com.sg/ise-communicating-in-groups-applications-and-skills-9781260570786-asia-group</t>
  </si>
  <si>
    <t>https://www.mheducation.com.sg/ise-introducing-communication-theory-analysis-and-application-9781260575538-asia</t>
  </si>
  <si>
    <t>ISE Economics 3e</t>
  </si>
  <si>
    <t>Karlan</t>
  </si>
  <si>
    <t>ISE Microeconomics 3e</t>
  </si>
  <si>
    <t>ISE Macroeconomics 3e</t>
  </si>
  <si>
    <t>ISE M: Economics, The Basics 4e</t>
  </si>
  <si>
    <t>Mandel</t>
  </si>
  <si>
    <t>ISE Economics 22e</t>
  </si>
  <si>
    <t>Mcconnell</t>
  </si>
  <si>
    <t>ISE Contemporary Labor Economics 12e</t>
  </si>
  <si>
    <t>ISE Managerial Economics &amp; Organizational Architecture 7e</t>
  </si>
  <si>
    <t>Brickley</t>
  </si>
  <si>
    <t>ISE Money, Banking And Financial Markets 6e</t>
  </si>
  <si>
    <t>Cecchetti</t>
  </si>
  <si>
    <t>ISE Environmental Economics 8e</t>
  </si>
  <si>
    <t>Field</t>
  </si>
  <si>
    <t>ISE Microeconomics And Behavior 10e</t>
  </si>
  <si>
    <t>Frank</t>
  </si>
  <si>
    <t>ISE Issues In Economics Today 9e</t>
  </si>
  <si>
    <t>Guell</t>
  </si>
  <si>
    <t>https://www.mheducation.com.sg/ise-economics-9781260566062-asia-group</t>
  </si>
  <si>
    <t>https://www.mheducation.com.sg/ise-microeconomics-9781260566642-asia</t>
  </si>
  <si>
    <t>https://www.mheducation.com.sg/ise-macroeconomics-9781260566659-asia</t>
  </si>
  <si>
    <t>https://www.mheducation.com.sg/ise-m-economics-the-basics-9781260570571-asia-group</t>
  </si>
  <si>
    <t>https://www.mheducation.com.sg/ise-economics-9781260570618-asia-group</t>
  </si>
  <si>
    <t>https://www.mheducation.com.sg/ise-contemporary-labor-economics-9781260570625-asia-group</t>
  </si>
  <si>
    <t>https://www.mheducation.com.sg/ise-managerial-economics-organizational-architecture-9781260571219-asia</t>
  </si>
  <si>
    <t>https://www.mheducation.com.sg/ise-money-banking-and-financial-markets-9781260571363-asia-group</t>
  </si>
  <si>
    <t>https://www.mheducation.com.sg/ise-environmental-economics-9781260575491-asia-group</t>
  </si>
  <si>
    <t>https://www.mheducation.com.sg/ise-microeconomics-and-behavior-9781260575644-asia</t>
  </si>
  <si>
    <t>https://www.mheducation.com.sg/ise-issues-in-economics-today-9781260575767-asia-group</t>
  </si>
  <si>
    <t>ISE Business Law And Strategy 1e</t>
  </si>
  <si>
    <t>Melvin</t>
  </si>
  <si>
    <t>ISE Dynamic Business Law: The Essentials 5e</t>
  </si>
  <si>
    <t>Kubasek</t>
  </si>
  <si>
    <t>ISE The Legal Environment Of Business, A Managerial Approach: Theory To Practice 4e</t>
  </si>
  <si>
    <t>https://www.mheducation.com.sg/ise-business-law-and-strategy-9781260547801-asia</t>
  </si>
  <si>
    <t>https://www.mheducation.com.sg/ise-dynamic-business-law-the-essentials-9781260570380-asia-group</t>
  </si>
  <si>
    <t>https://www.mheducation.com.sg/ise-legal-environment-of-business-a-managerial-approach-theory-to-practice-9781260570663-asia-group</t>
  </si>
  <si>
    <t>ISE Fundamentals Of Taxation 2021 Edition 14e</t>
  </si>
  <si>
    <t>Cruz</t>
  </si>
  <si>
    <t>ISE Mcgraw-Hill'S Taxation Of Individuals And Business Entities 2021 Edition 12e</t>
  </si>
  <si>
    <t>Spilker</t>
  </si>
  <si>
    <t>ISE Mcgraw-Hill'S Taxation Of Individuals 2021 Edition 12e</t>
  </si>
  <si>
    <t>ISE Mcgraw-Hill'S Taxation Of Business Entities 2021 Edition 12e</t>
  </si>
  <si>
    <t>ISE Principles Of Taxation For Business And Investment Planning 2021 Edition 24e</t>
  </si>
  <si>
    <t>Jones</t>
  </si>
  <si>
    <t>https://www.mheducation.com.sg/ise-fundamentals-of-taxation-2021-edition-9781260575095-asia</t>
  </si>
  <si>
    <t>https://www.mheducation.co.uk/ise-mcgraw-hill-s-taxation-of-individuals-and-business-entities-2021-edition-9781260575330-emea-group</t>
  </si>
  <si>
    <t>https://www.mheducation.com.sg/ise-mcgraw-hill-s-taxation-of-individuals-2021-edition-9781260575347-asia</t>
  </si>
  <si>
    <t>https://www.mheducation.com.sg/ise-mcgraw-hill-s-taxation-of-business-entities-2021-edition-9781260575361-asia</t>
  </si>
  <si>
    <t>https://www.mheducation.co.uk/ise-principles-of-taxation-for-business-and-investment-planning-2021-edition-9781260575989-emea-group</t>
  </si>
  <si>
    <t>Mc Graw-Hill</t>
  </si>
  <si>
    <t>International Economics &amp; Trade</t>
  </si>
  <si>
    <t>Browning</t>
  </si>
  <si>
    <t>Samuelson</t>
  </si>
  <si>
    <t>Wiley</t>
  </si>
  <si>
    <t>Taxation</t>
  </si>
  <si>
    <t>Corporate Finance</t>
  </si>
  <si>
    <t>General &amp; Introductory Accounting</t>
  </si>
  <si>
    <t>Financial Accounting</t>
  </si>
  <si>
    <t>Government Accounting</t>
  </si>
  <si>
    <t>International Accounting</t>
  </si>
  <si>
    <t>CPA Australia</t>
  </si>
  <si>
    <t>Australian Taxation: Advanced, Interactive E-Text, 7th Edition</t>
  </si>
  <si>
    <t>Leung</t>
  </si>
  <si>
    <t>Parrino</t>
  </si>
  <si>
    <t>Hoggett</t>
  </si>
  <si>
    <t>Birt</t>
  </si>
  <si>
    <t>Loftus</t>
  </si>
  <si>
    <t>Bevacqua</t>
  </si>
  <si>
    <t>Jeter</t>
  </si>
  <si>
    <t>Weygandt</t>
  </si>
  <si>
    <t>Young</t>
  </si>
  <si>
    <t>Granof</t>
  </si>
  <si>
    <t>Kieso</t>
  </si>
  <si>
    <t>Davis</t>
  </si>
  <si>
    <t>Schroeder</t>
  </si>
  <si>
    <t>Turner</t>
  </si>
  <si>
    <t>Institutional &amp; Corporate Finance</t>
  </si>
  <si>
    <t>Personal Finance</t>
  </si>
  <si>
    <t>Finance &amp; Investments Special Topics</t>
  </si>
  <si>
    <t>Investments &amp; Securities</t>
  </si>
  <si>
    <t>Business &amp; Management Special Topics</t>
  </si>
  <si>
    <t>Property &amp; Real Estate</t>
  </si>
  <si>
    <t>General &amp; Introductory Business &amp; Management</t>
  </si>
  <si>
    <t>Small Business &amp; Entrepreneurship</t>
  </si>
  <si>
    <t>Marketing &amp; Sales</t>
  </si>
  <si>
    <t>Production Operations Management</t>
  </si>
  <si>
    <t>Management</t>
  </si>
  <si>
    <t>Business &amp; Society</t>
  </si>
  <si>
    <t>General &amp; Introductory Finance &amp; Investments</t>
  </si>
  <si>
    <t>Training &amp; Human Resource Development</t>
  </si>
  <si>
    <t>Criminology</t>
  </si>
  <si>
    <t>Non-Profit Organizations</t>
  </si>
  <si>
    <t>General &amp; Introductory Economics</t>
  </si>
  <si>
    <t>Test Prep General</t>
  </si>
  <si>
    <t>Business &amp; Corporate Economics</t>
  </si>
  <si>
    <t>Consulting</t>
  </si>
  <si>
    <t>Accounting Special Topics</t>
  </si>
  <si>
    <t>Human Resource Management</t>
  </si>
  <si>
    <t>Intellectual Property Law</t>
  </si>
  <si>
    <t>Emergency Management</t>
  </si>
  <si>
    <t>General &amp; Introductory Security Management</t>
  </si>
  <si>
    <t>Civil Law</t>
  </si>
  <si>
    <t>Organization &amp; Management Theory</t>
  </si>
  <si>
    <t>Trading</t>
  </si>
  <si>
    <t>Political Economics</t>
  </si>
  <si>
    <t>Economic Development</t>
  </si>
  <si>
    <t>Cooking &amp; Culinary Arts</t>
  </si>
  <si>
    <t>Financial Engineering</t>
  </si>
  <si>
    <t>Evaluation &amp; Research Methods</t>
  </si>
  <si>
    <t>Corporate/Managerial Accounting</t>
  </si>
  <si>
    <t>Travel &amp; Tourism Industry</t>
  </si>
  <si>
    <t>CPA / Review</t>
  </si>
  <si>
    <t>Food Service Operations &amp; Management</t>
  </si>
  <si>
    <t>Public Economics</t>
  </si>
  <si>
    <t>College Test Prep</t>
  </si>
  <si>
    <t>General &amp; Introductory Hospitality</t>
  </si>
  <si>
    <t>Insurance &amp; Risk Management</t>
  </si>
  <si>
    <t>General &amp; Introductory Law</t>
  </si>
  <si>
    <t>Financial Economics</t>
  </si>
  <si>
    <t>Valuation</t>
  </si>
  <si>
    <t>Homeland Security</t>
  </si>
  <si>
    <t>Business &amp; Management</t>
  </si>
  <si>
    <t>Entrepreneurship For Dummies, 2nd Edition</t>
  </si>
  <si>
    <t>Event Success: Maximizing the Business Impact of Inperson, Virtual, and Hybrid Experiences</t>
  </si>
  <si>
    <t>Operations Management For Dummies, 2Nd Edition</t>
  </si>
  <si>
    <t>The Space Economy: Capitalize on the Greatest Business Opportunity of Our Lifetime</t>
  </si>
  <si>
    <t>Open Innovation Strategies</t>
  </si>
  <si>
    <t>Resisting Corporate Corruption: Practical Cases in Business Ethics from Enron through SPACs, 4th Edition</t>
  </si>
  <si>
    <t>Catching Up to Crypto: Your Guide to Bitcoin and the New Digital Economy</t>
  </si>
  <si>
    <t>The Ethics of Global Business</t>
  </si>
  <si>
    <t>Digital Humans: Thriving in an Online World</t>
  </si>
  <si>
    <t>The Unintended Consequences Of Technology: Solutions, Breakthroughs, And The Restart We Need</t>
  </si>
  <si>
    <t>The Ecosystem Economy: How to Lead in the New Age of Sectors Without Borders</t>
  </si>
  <si>
    <t>Practical Portfolio Performance Measurement and Attribution, 3rd Edition</t>
  </si>
  <si>
    <t>Practical Risk-Adjusted Performance Measurement, 2E</t>
  </si>
  <si>
    <t>Money Made Easy: How to Budget, Pay Off Debt, and Save Money</t>
  </si>
  <si>
    <t>Leadership Matters: Stories and Insights for Leaders, Achievers and Visionaries</t>
  </si>
  <si>
    <t>The Unexpected Leader: Discovering the Leader Within You</t>
  </si>
  <si>
    <t>ChatGPT For Dummies</t>
  </si>
  <si>
    <t>Crime and Control in China: The Myth of Harmony</t>
  </si>
  <si>
    <t>Decoded: The Science Behind Why We Buy, 2nd Edition</t>
  </si>
  <si>
    <t>Starting a Business For Dummies, 5th UK Edition</t>
  </si>
  <si>
    <t>Green Six Sigma - A Lean Approach To Sustainable Climate Change Initiatives</t>
  </si>
  <si>
    <t>The Law of Fundraising: 2023 Cumulative Supplement, 6th Edition</t>
  </si>
  <si>
    <t>Originate, Motivate, Innovate: 7 Steps for Building a Billion Dollar Network</t>
  </si>
  <si>
    <t>401(K)S &amp; Iras For Dummies</t>
  </si>
  <si>
    <t>Slavery, Capitalism and the Industrial Revolution</t>
  </si>
  <si>
    <t>Australian Taxation, 2nd Edition</t>
  </si>
  <si>
    <t>Training &amp; Development For Dummies, 2nd Edition</t>
  </si>
  <si>
    <t>Managing Your Nonprofit for Resilience: Use Lean Risk Management to Improve Performance and Increase Employee Engagement</t>
  </si>
  <si>
    <t>The Money Sandwich: A Complete Guide to Money, Family and Financial Freedom</t>
  </si>
  <si>
    <t>Corporate Explorer: How Corporations Beat Startups At The Innovation Game</t>
  </si>
  <si>
    <t>BeneFactors: Why Some Fundraising Professionals Always Succeed</t>
  </si>
  <si>
    <t>Accounting: Business Reporting for Decision Making, 8th Edition</t>
  </si>
  <si>
    <t>Police Officer Exam For Dummies, 2Nd Edition</t>
  </si>
  <si>
    <t>Enterprise China: Adopting a Competitive Strategy for Business Success</t>
  </si>
  <si>
    <t>Tax Planning and Compliance for TaxExempt Organizations: Rules, Checklists, Procedures, 2022 Cumulative Supplement, 6th Edition</t>
  </si>
  <si>
    <t>Tax Planning and Compliance for Tax-Exempt Organizations, 2023 Cumulative Supplement, 6th Edition</t>
  </si>
  <si>
    <t>Flawless Consulting: A Guide to Getting Your Expertise Used, 4th Edition</t>
  </si>
  <si>
    <t>Selling the Price Increase: The Ultimate B2B Field Guide for Raising Prices Without Losing Customers</t>
  </si>
  <si>
    <t>Selling in a Crisis: 55 Ways to Stay Motivated and Increase Sales in Volatile Times</t>
  </si>
  <si>
    <t>This Is Beyond Budgeting: A Guide to More Adaptive and Human Organizations</t>
  </si>
  <si>
    <t>Cultivate: The Six Non-Negotiable Traits of a Winning Team</t>
  </si>
  <si>
    <t>Un-Civilizing America: How Win-Win Deals Make Us Better</t>
  </si>
  <si>
    <t>Productive Economy, Contributory Economy: Governance Tools for the Third Millennium</t>
  </si>
  <si>
    <t>Commodities For Dummies, 3rd Edition</t>
  </si>
  <si>
    <t>Investing in Commodities For Dummies, 2nd Edition</t>
  </si>
  <si>
    <t>The Handbook Of Credit Risk Management: Originating, Assessing, And Managing Credit Exposures, Second Edition</t>
  </si>
  <si>
    <t>How to Persuade: The Skills You Need to Get What You Want</t>
  </si>
  <si>
    <t>How to Present: The Ultimate Guide to Presenting Live and Online, 2nd Edition</t>
  </si>
  <si>
    <t>Cost Accounting For Dummies 2Nd Edition</t>
  </si>
  <si>
    <t>The New Leader's 100-Day Action Plan: Take Charge, Build Your Team, and Deliver Better Results Faster, 5th Edition</t>
  </si>
  <si>
    <t>The Merger &amp; Acquisition Leader's Playbook: A Practical Guide to Integrating Organizations, Executing Strategy, and Driving New Growth after M&amp;A or Private Equity Deals</t>
  </si>
  <si>
    <t>You Can Change Other People: The Four Steps To Help Your Colleagues, Employees Even Family Up Their Game</t>
  </si>
  <si>
    <t>Lean Six Sigma For Dummies, 4Th Edition</t>
  </si>
  <si>
    <t>The Self-Care Mindset: Rethinking How We Change and Grow, Harness Well-Being, and Reclaim Work-Life Quality</t>
  </si>
  <si>
    <t>Lead Upwards: How Startup Joiners Can Impact New Ventures, Build Amazing Careers, and Inspire Great Teams</t>
  </si>
  <si>
    <t>Grant Writing For Dummies, 7Th Edition</t>
  </si>
  <si>
    <t>Fundraising For Dummies, 4th Edition</t>
  </si>
  <si>
    <t>Nonprofit Management All-in-One For Dummies</t>
  </si>
  <si>
    <t>Secrets of Next-Level Entrepreneurs: 11 Powerful Lessons to Thrive in Business and Lead a Balanced Life</t>
  </si>
  <si>
    <t>The Panic of 1907: Heralding a New Era of Finance, Capitalism, and Democracy, 2nd Edition</t>
  </si>
  <si>
    <t>Climate Risks: An Investor's Field Guide to Identification and Assessment</t>
  </si>
  <si>
    <t>Vertical Growth: How Self-Awareness Transforms Leaders and Organisations</t>
  </si>
  <si>
    <t>The 5 Graces Of Life And Leadership</t>
  </si>
  <si>
    <t>Human Resources Kit For Dummies, 4th Edition</t>
  </si>
  <si>
    <t>Financial Modelling, Print and Interactive EText</t>
  </si>
  <si>
    <t>Say More About That: ...And Other Ways to Speak Up, Push Back, and Advocate for Yourself and Others</t>
  </si>
  <si>
    <t>The Experts and the Evidence: A Practical Guide to Stock Investing</t>
  </si>
  <si>
    <t>Intellectual Property: Valuation, Exploitation, and Infringement Damages, 2022 Cumulative Supplement, 5th Edition</t>
  </si>
  <si>
    <t>The Dogfish Head Book: 25 Years Of Off-Centered Adventures</t>
  </si>
  <si>
    <t>Unloved Bull Markets: Getting Rich The Easy Way By Riding Bull Markets</t>
  </si>
  <si>
    <t>Best Possible Outcome: A Field Guide to Business Decision-Making and Crisis Planning</t>
  </si>
  <si>
    <t>Crisis-ready Leadership: Building Resilient Organizations and Communities</t>
  </si>
  <si>
    <t>Flying in the Face of Fear: A Fighter Pilot's Lessons on Leading with Courage</t>
  </si>
  <si>
    <t>Focused Fundraising: How to Raise Your Sights and Overcome Overload</t>
  </si>
  <si>
    <t>Latinx Business Success: How Latinx Ingenuity, Innovation, And Tenacity Are Driving Some Of The World'S Biggest Companies</t>
  </si>
  <si>
    <t>Building Moonshots: 50+ Ways To Turn Radical Ideas Into Reality</t>
  </si>
  <si>
    <t>Investing In Dividends For Dummies, 2nd Edition</t>
  </si>
  <si>
    <t>Web3 Marketing: A Handbook for the Next Internet Revolution</t>
  </si>
  <si>
    <t>Innovating for Diversity: Lessons from Top Companies Achieving Business Success through Inclusivity</t>
  </si>
  <si>
    <t>2024 CFA Program Curriculum Level I Box Set</t>
  </si>
  <si>
    <t>2024 CFA Program Curriculum Level II Box Set</t>
  </si>
  <si>
    <t>2024 CFA Program Curriculum Level III Box Set</t>
  </si>
  <si>
    <t>Corporate Finance: Economic Foundations and Financial Modeling, 3rd Edition</t>
  </si>
  <si>
    <t>Corporate Finance Workbook: Economic Foundations and Financial Modeling, 3rd Edition</t>
  </si>
  <si>
    <t>Fixed Income Analysis, 5th Edition</t>
  </si>
  <si>
    <t>Fixed Income Analysis Workbook, 5th Edition</t>
  </si>
  <si>
    <t>2023 CFA Program Curriculum Level II Box Set</t>
  </si>
  <si>
    <t>2023 CFA Program Curriculum Level III Box Set</t>
  </si>
  <si>
    <t>Intelligent Security Management and Control in the IoT</t>
  </si>
  <si>
    <t>The Visibility Mindset: How Asian American Leaders Create Opportunities and Push Past Barriers</t>
  </si>
  <si>
    <t>Company Law, Interactive Wiley E-Text, 3rd Edition</t>
  </si>
  <si>
    <t>Company Law Updated 2E</t>
  </si>
  <si>
    <t>The Digital Leader: Finding a Faster, More Profitable Path to Exceptional Growth</t>
  </si>
  <si>
    <t>Selling Your Expertise: The Mindset, Strategies, and Tactics of Successful Rainmakers</t>
  </si>
  <si>
    <t>Seeing the Unseen: Behind Chinese Tech Giants' Global Venturing</t>
  </si>
  <si>
    <t>Kellogg on Marketing: The Marketing Faculty of the Kellogg School of Management, 3rd Edition</t>
  </si>
  <si>
    <t>The Principles of Banking, 2nd Edition</t>
  </si>
  <si>
    <t>Business Model You: The One-Page Way to Reinvent Your Work at Any Life Stage, 2nd Edition</t>
  </si>
  <si>
    <t>Take A Lesson 2: Black Achievers On How They Made It And What They Learned Along The Way</t>
  </si>
  <si>
    <t>Comptia Pentest+ Certification For Dummies, 2Nd Edition</t>
  </si>
  <si>
    <t>Stop Worrying about Money: Start Planning Now to Secure Your Financial Future</t>
  </si>
  <si>
    <t>Following the Trend: Diversified Managed Futures Trading, 2nd Edition</t>
  </si>
  <si>
    <t>GED Test Prep 2023/2024 For Dummies with Online Practice</t>
  </si>
  <si>
    <t>Rent</t>
  </si>
  <si>
    <t>The Body of Money: A Self-Help Guide to Creating Sustainable Wealth through Innate Intelligence</t>
  </si>
  <si>
    <t>No Forms. No Spam. No Cold Calls.: The Next Generation of Account-Based Sales and Marketing, Revised and Updated</t>
  </si>
  <si>
    <t>Commercial Real Estate Investing For Dummies, 2nd Edition</t>
  </si>
  <si>
    <t>The Pocket MBA: A Woman's Playbook for Succeeding in Business</t>
  </si>
  <si>
    <t>Business Analysis For Dummies 2E</t>
  </si>
  <si>
    <t>Continuity Model Generation: Integrating Wealth, Strategy, Talent, And Governance Plans</t>
  </si>
  <si>
    <t>Kindly Review: The Secret to Giving and Receiving Feedback to Make Your Ideas Great</t>
  </si>
  <si>
    <t>Soft Skills for the Professional Services Industry: Principles, Tasks, and Tools for Success</t>
  </si>
  <si>
    <t>The Generosity Crisis: The Case for Radical Connection to Solve Humanity's Greatest Challenges</t>
  </si>
  <si>
    <t>Smart Work: How to Increase Productivity, Achieve Balance and Reduce Stress</t>
  </si>
  <si>
    <t>Smart Teams: How to Move from Friction to Flow and Work Better Together</t>
  </si>
  <si>
    <t>The New Retirement: The Ultimate Guide to the Rest of Your Life, 3rd Edition</t>
  </si>
  <si>
    <t>SBF: How The FTX Bankruptcy Unwound Crypto's Very Bad Good Guy</t>
  </si>
  <si>
    <t>Cryptocurrency All-In-One For Dummies</t>
  </si>
  <si>
    <t>Cryptocurrency Investing For Dummies, 2nd Edition</t>
  </si>
  <si>
    <t>Investing in Cryptocurrency For Dummies</t>
  </si>
  <si>
    <t>The AntiRacist Organization: Dismantling Systemic Racism in the Workplace</t>
  </si>
  <si>
    <t>Managing And Leading Nonprofit Organizations: A Framework For Success</t>
  </si>
  <si>
    <t>Futures: The Great Turn</t>
  </si>
  <si>
    <t>The Great Lockdown: Lessons Learned During The Pandemic From Organizations Around The World</t>
  </si>
  <si>
    <t>Mindfulness For the Wandering Mind: Life-Changing Tools for Managing Stress and Improving Mental Health At Work and In Life</t>
  </si>
  <si>
    <t>Diversity, Equity, And Inclusion For Dummies</t>
  </si>
  <si>
    <t>Certain Uncertainty: Leading with Agility and Resilience in an Unpredictable World</t>
  </si>
  <si>
    <t>Stock Markets And Corporate Finance: A Primer</t>
  </si>
  <si>
    <t>Transforming A Federal Agency: Management Lessons From Hud'S Financial Reconstruction</t>
  </si>
  <si>
    <t>The Beekeeper: Pollinating Your Organization for Transformative Growth</t>
  </si>
  <si>
    <t>Signals: The 27 Trends Defining The Future Of The Global Economy</t>
  </si>
  <si>
    <t>Digital Marketing All-in-One For Dummies 2E</t>
  </si>
  <si>
    <t>30 Properties Before 30: How You Can Start Investing In Property Right Now</t>
  </si>
  <si>
    <t>Hybrid Project Management</t>
  </si>
  <si>
    <t>Revenue Operations: A New Way to Align Sales &amp; Marketing, Monetize Data, and Ignite Growth</t>
  </si>
  <si>
    <t>Pricing the Priceless: The Financial Transformation to Value the Planet, Solve the Climate Crisis, and Protect Our Most Precious Assets</t>
  </si>
  <si>
    <t>The Ultimate LinkedIn Messaging Guide: How to Use Written, Audio, Video and InMail Messages to Start More Conversations and Increase Sales, 2nd Edition</t>
  </si>
  <si>
    <t>The Manager's Handbook: Five Simple Steps to Build a Team, Stay Focused, Make Better Decisions, and Crush Your Competition</t>
  </si>
  <si>
    <t>Unsupervised: Navigating and Influencing a World Controlled by Powerful New Technologies</t>
  </si>
  <si>
    <t>Upper Hand: The Future Of Work For The Rest Of Us</t>
  </si>
  <si>
    <t>Ethics of Transitions: What World Do We Want to Live in Together?</t>
  </si>
  <si>
    <t>Nutrition For Foodservice And Culinary Professionals, 10Th Edition</t>
  </si>
  <si>
    <t>Numerical Methods In Computational Finance: A Partial Differential Equation (Pde/Fdm) Approach</t>
  </si>
  <si>
    <t>Democracy at Work: Contract, Status and Post-Industrial Justice</t>
  </si>
  <si>
    <t>Managing Your Money All-in-One For Dummies, 2nd Edition</t>
  </si>
  <si>
    <t>Real Estate Investing All-in-One For Dummies</t>
  </si>
  <si>
    <t>Living Well in a Down Economy For Dummies, 2nd Edition</t>
  </si>
  <si>
    <t>The Money Revolution - How To Finance The Next American Century</t>
  </si>
  <si>
    <t>Elevating The Human Experience: Three Paths To Love And Worth At Work</t>
  </si>
  <si>
    <t>Share Investing For Dummies, 4th Australian Edition</t>
  </si>
  <si>
    <t>Time's Up!: The Subscription Business Model for Professional Firms</t>
  </si>
  <si>
    <t>Strategic Management: Concepts and Cases, 4th Edition, International Adaptation</t>
  </si>
  <si>
    <t>Data and Analytics in Accounting: An Integrated Approach</t>
  </si>
  <si>
    <t>Buy Now: The Ultimate Guide to Owning and Investing in Property</t>
  </si>
  <si>
    <t>Marketing, Interactive Wiley E-Text, 6th Edition</t>
  </si>
  <si>
    <t>How the Future Works: Leading Flexible Teams To Do The Best Work of Their Lives</t>
  </si>
  <si>
    <t>SAS Essentials: Mastering SAS for Data Analytics, 3rd Edition</t>
  </si>
  <si>
    <t>Figuring It Out: Sixty Years of Answering Investors' Most Important Questions</t>
  </si>
  <si>
    <t>Direct Selling For Dummies, 2nd Edition</t>
  </si>
  <si>
    <t>Economic Rationality</t>
  </si>
  <si>
    <t>Innovation And Export: The Joint Challenge Of The Small Company</t>
  </si>
  <si>
    <t>Reading Financial Reports For Dummies, 4Th Edition</t>
  </si>
  <si>
    <t>Trading For Dummies, 5th Edition</t>
  </si>
  <si>
    <t>Global Investing: A Practical Guide to the World's Best Financial Opportunities</t>
  </si>
  <si>
    <t>Leadership Is A Relationship: How To Put People First In The Digital World</t>
  </si>
  <si>
    <t>User Tested: How The World'S Top Companies Use Human Insight To Create Great Experiences</t>
  </si>
  <si>
    <t>Autonomous Transformation: Creating a More Human Future in the Era of Artificial Intelligence</t>
  </si>
  <si>
    <t>Bootstrapping Ethics: Integrity Risk Management for Real-World Application</t>
  </si>
  <si>
    <t>Cost Accounting: With Integrated Data Analytics</t>
  </si>
  <si>
    <t>The Successful Hybrid Team: What the Best Hybrid Teams Know About Culture that Others Don't (But Wish They Did)</t>
  </si>
  <si>
    <t>Freelance Your Way to Freedom: How to Free Yourself from the Corporate World and Build the Life of Your Dreams</t>
  </si>
  <si>
    <t>Financial Adulting: Everything You Need To Be A Financially Confident And Conscious Adult</t>
  </si>
  <si>
    <t>Startup Boards: A Field Guide to Building and Leading an Effective Board of Directors, 2nd Edition</t>
  </si>
  <si>
    <t>All Pride, No Ego: A Queer Executive's Journey to Living and Leading Authentically</t>
  </si>
  <si>
    <t>To the Top: How Women in Corporate Leadership Are Rewriting the Rules for Success</t>
  </si>
  <si>
    <t>The Leadership House: A Leadership Tale about the Challenging Path to Becoming an Effective Leader</t>
  </si>
  <si>
    <t>A Back and Forth between Tourism and Health: From Medical Tourism to Global Health</t>
  </si>
  <si>
    <t>Immersive Technologies To Accelerate Innovation - How Virtual And Augmented Reality Enables The Co-Creation Of Concepts</t>
  </si>
  <si>
    <t>Wiley GAAP 2023: Interpretation and Application of Generally Accepted Accounting Principles</t>
  </si>
  <si>
    <t>Wiley Practitioner's Guide to GAAS 2023: Covering All SASs, SSAEs, SSARSs, and Interpretations</t>
  </si>
  <si>
    <t>Financial Cold War - A View Of Sino-Us Relations From The Financial Markets</t>
  </si>
  <si>
    <t>Leadership Wise: Why Business Books Suck, but Wise Leaders Succeed</t>
  </si>
  <si>
    <t>Real Estate Development Strategy for Investors</t>
  </si>
  <si>
    <t>The Nft Handbook: How To Create, Sell And Buy Non-Fungible Tokens</t>
  </si>
  <si>
    <t>Managing Quality: Integrating the Supply Chain, Enhanced eText, 7th Edition</t>
  </si>
  <si>
    <t>The Informed Company: How To Build Modern Agile Data Stacks  That Drive Winning Insights</t>
  </si>
  <si>
    <t>Decisions Over Decimals: Striking the Balance between Intuition and Information</t>
  </si>
  <si>
    <t>To the Moon Investing: Visually Mapping Your Winning Stock Market Portfolio</t>
  </si>
  <si>
    <t>Financial Statement Analysis: A Practitioner's Guide, 5th Edition</t>
  </si>
  <si>
    <t>Financial Statement Analysis Workbook: A Practitioner's Guide, 5th Edition</t>
  </si>
  <si>
    <t>The Little Book of Picking Top Stocks: How to Spot Hidden Gems</t>
  </si>
  <si>
    <t>Business Meeting &amp; Event Planning For Dummies</t>
  </si>
  <si>
    <t>User Experience Research: Discover What Customers Really Want</t>
  </si>
  <si>
    <t>The End of Leadership as We Know It: What It Takes to Lead in Today's Volatile and Complex World</t>
  </si>
  <si>
    <t>Driving Results: Six Lessons Learned from Transforming An Iconic Company</t>
  </si>
  <si>
    <t>The Negotiation Book: Your Definitive Guide to Successful Negotiating, 3rd Edition</t>
  </si>
  <si>
    <t>True North, Emerging Leader Edition: Leading Authentically in Today's Workplace</t>
  </si>
  <si>
    <t>True North Fieldbook, Emerging Leader Edition: The Emerging Leader's Guide to Leading Authentically in Today's Workplace</t>
  </si>
  <si>
    <t>Health Economics And Financing, Sixth Edition</t>
  </si>
  <si>
    <t>Cryptodad: The Fight For The Future Of Money</t>
  </si>
  <si>
    <t>Operational Risk Management: A Complete Guide For Banking And Fintech, Second Edition</t>
  </si>
  <si>
    <t>GMAT Official Guide 2023-2024, Focus Edition: Includes Book + Online Question Bank + Digital Flashcards + Mobile App</t>
  </si>
  <si>
    <t>GMAT Official Guide Quantitative Review 2023-2024, Focus Edition: Includes Book + Online Question Bank + Digital Flashcards + Mobile App</t>
  </si>
  <si>
    <t>GMAT Official Guide Verbal Review 2023-2024, Focus Edition: Includes Book + Online Question Bank + Digital Flashcards + Mobile App</t>
  </si>
  <si>
    <t>GMAT Official Guide Data Insights Review 2023-2024, Focus Edition: Includes Book + Online Question Bank + Digital Flashcards + Mobile App</t>
  </si>
  <si>
    <t>Ethics and Business: An Integrated Approach for Business and Personal Success, 1st Edition, International Adaptation</t>
  </si>
  <si>
    <t>Clean: Lessons from Ecolab's Century of Positive Impact</t>
  </si>
  <si>
    <t>Global Supply Chains In A Glocal World: The Impact Of Covid-19 And Digitalisation</t>
  </si>
  <si>
    <t>Pick Up The Phone And Sell: How Proactive Calls To Customers And Prospects Can Double Your Sales</t>
  </si>
  <si>
    <t>Leading in a Non-Linear World: Building Wellbeing, Strategic and Innovation Mindsets for the Future</t>
  </si>
  <si>
    <t>How to be a Coffee Bean: 111 Life-Changing Ways to Create Positive Change</t>
  </si>
  <si>
    <t>The One Truth: Elevate Your Mind, Unlock Your Power, Heal Your Soul</t>
  </si>
  <si>
    <t>The Sale: The Number One Strategy to Build Trust and Create Success</t>
  </si>
  <si>
    <t>Prep, Push, Pivot: Essential Career Strategies For Underrepresented Women</t>
  </si>
  <si>
    <t>Project Management For Dummies - UK, 3rd UK Edition</t>
  </si>
  <si>
    <t>Government And Not-For-Profit Accounting: Conceptsand Practices, Ninth Edition</t>
  </si>
  <si>
    <t>Ten Laws Of Operational Risk - Understanding Its Behaviours To Improve Its Management</t>
  </si>
  <si>
    <t>Landlord's Legal Kit For Dummies, 2nd Edition</t>
  </si>
  <si>
    <t>Navigating the Metaverse: A Guide to Limitless Possibilities in a Web 3.0 World</t>
  </si>
  <si>
    <t>Millionaire Expat - How To Build Wealth Living Overseas, Third Edition</t>
  </si>
  <si>
    <t>Building Wealth on a Dime: Finding your Financial Freedom</t>
  </si>
  <si>
    <t>The Law of Tax-Exempt Organizations: 2023 Cumulative Supplement, 12th Edition</t>
  </si>
  <si>
    <t>Everybody Writes: Your New and Improved Go-To Guide to Creating Ridiculously Good Content, 2nd Edition</t>
  </si>
  <si>
    <t>Human-Driven Experience: The Battle for Trust in the Digital Age</t>
  </si>
  <si>
    <t>The Toolbox: Strategies for Crafting Social Impact</t>
  </si>
  <si>
    <t>Move To The Edge, Declare It Center</t>
  </si>
  <si>
    <t>Built to Beat Chaos: Biblical Wisdom for Leading Yourself and Others</t>
  </si>
  <si>
    <t>Killer ChatGPT Prompts: Harness the Power of AI for Success and Profit</t>
  </si>
  <si>
    <t>GMAT Prep 2023 For Dummies with Online Practice</t>
  </si>
  <si>
    <t>Navigate the Swirl: 7 Crucial Conversations for Business Transformation</t>
  </si>
  <si>
    <t>Airbnb For Dummies, 2nd Edition</t>
  </si>
  <si>
    <t>Stock Trader's Almanac 2023</t>
  </si>
  <si>
    <t>Accounting, Interactive Wiley E-Text, 12th Edition</t>
  </si>
  <si>
    <t>Great People Make People Feel Great: How Leaders Elevate Teams with Cloud 9 Thinking</t>
  </si>
  <si>
    <t>Pricing with Confidence: Ten Rules for Increasing Profits and Staying Ahead of Inflation, 2nd Edition</t>
  </si>
  <si>
    <t>The Tax Law Of Private Foundations, 2021 Cumulative Supplement</t>
  </si>
  <si>
    <t>The Law of Fundraising, 6th Edition</t>
  </si>
  <si>
    <t>The Tax Law of Charitable Giving: 2022 Cumulative Supplement, 6th Edition</t>
  </si>
  <si>
    <t>The Tax Law of Private Foundations: 2022 Cumulative Supplement, 5th Edition</t>
  </si>
  <si>
    <t>Practitioner's Guide to Operationalizing Data Governance</t>
  </si>
  <si>
    <t>Survival Kit For An Equity Analyst: The Essentials You Must Know</t>
  </si>
  <si>
    <t>The Effective Manager, 2nd Edition, Completely Revised and Updated</t>
  </si>
  <si>
    <t>How to Heal a Workplace: Tackle Trauma, Foster Psychological Safety and Boost Happiness at Work</t>
  </si>
  <si>
    <t>How to Measure Anything in Cybersecurity Risk, 2nd Edition</t>
  </si>
  <si>
    <t>SOFR Futures and Options</t>
  </si>
  <si>
    <t>Complete Family Wealth: Wealth As Well-Being, Second Edition</t>
  </si>
  <si>
    <t>Risk Management and Financial Institutions, 6E</t>
  </si>
  <si>
    <t>Mindfulness-based Strategic Awareness Training Comprehensive Workbook: New Approach Based on Free Energy and Active Inference for Skillful Decision-making</t>
  </si>
  <si>
    <t>Find. Build. Sell.: How I Turned A $100 Backyard Bar Into A $100 Million Pub Empire</t>
  </si>
  <si>
    <t>Talent Tectonics: Navigating Global Workforce Shifts, Building Resilient Organizations and Reimagining the Employee Experience</t>
  </si>
  <si>
    <t>Humanizing Rules: Bringing Behavioural Science to Ethics and Compliance</t>
  </si>
  <si>
    <t>Elite Sales Strategies: A Guide to Being OneUp, Creating Value, and Becoming Truly Consultative</t>
  </si>
  <si>
    <t>Leading Growth: The Proven Formula for Consistently Increasing Revenue</t>
  </si>
  <si>
    <t>The High-Performing Real Estate Team: 5 Keys To Dramatically Increasing Sales And Commissions</t>
  </si>
  <si>
    <t>Investing Amid Low Expected Returns: Making the Most When Markets Offer the Least</t>
  </si>
  <si>
    <t>Management In A Changing World: How to Manage for Equity, Sustainability, and Results</t>
  </si>
  <si>
    <t>The Seven Crucibles: An Inspirational Game Plan for Overcoming Adversity in Your Life</t>
  </si>
  <si>
    <t>Money with Jess: Your Ultimate Guide to Household Budgeting</t>
  </si>
  <si>
    <t>The Psychology of Personal Growth and Better Relationships: Manga for Success</t>
  </si>
  <si>
    <t>Kind Folks Finish First: The Considerate Path to Success in Business and Life</t>
  </si>
  <si>
    <t>The New Lawyer, Interactive Wiley E-Text, 3rd Edition</t>
  </si>
  <si>
    <t>The UnNoticed Entrepreneur: Step Into the Spotlight</t>
  </si>
  <si>
    <t>Sort Your Career Out: And Make More Money</t>
  </si>
  <si>
    <t>Communication for Constructive Workplace Conflict</t>
  </si>
  <si>
    <t>The Black Swan Problem: Risk Management Strategies for a World of Wild Uncertainty</t>
  </si>
  <si>
    <t>Digital Marketing Fundamentals: OMCP's Official Guide to OMCA Certification</t>
  </si>
  <si>
    <t>The Inclusive Organization: Real Solutions, Impactful Change, and Meaningful Diversity</t>
  </si>
  <si>
    <t>Advanced Accounting, Enhanced eText, 8th Edition</t>
  </si>
  <si>
    <t>Climate Investing: New Strategies and Implementation Challenges</t>
  </si>
  <si>
    <t>User Experience Design: A Practical Playbook to Fuel Business Growth</t>
  </si>
  <si>
    <t>The Smart Nonprofit: Staying Human-Centered In An Automated World</t>
  </si>
  <si>
    <t>CBRN and Hazmat Incidents at Major Public Events: Planning and Response, 2nd Edition</t>
  </si>
  <si>
    <t>Girls That Invest: Your Guide to Financial Independence through Shares and Stocks</t>
  </si>
  <si>
    <t>The New Economics - A Manifesto</t>
  </si>
  <si>
    <t>The Myth of the Silver Spoon: Navigating Family Wealth and Creating an Impactful Life</t>
  </si>
  <si>
    <t>Disability Friendly: How to Move from Clueless to Inclusive</t>
  </si>
  <si>
    <t>Cryptocurrency Mining For Dummies, 2nd Edition</t>
  </si>
  <si>
    <t>Innovation Project Management: Methods, Case Studies, and Tools for Managing Innovation Projects, 2nd Edition</t>
  </si>
  <si>
    <t>Leading Wisely - Becoming A Reflective Leader In Turbulent Times</t>
  </si>
  <si>
    <t>Halal Investing for Beginners: How to Start, Grow and Scale Your Halal Investment Portfolio</t>
  </si>
  <si>
    <t>Intermediate Accounting, 18E</t>
  </si>
  <si>
    <t>DeFi For Dummies</t>
  </si>
  <si>
    <t>The Numerate Leader: How To Pull Game-Changing Insights From Statistical Data</t>
  </si>
  <si>
    <t>Starting With Shares: A Beginner'S Guide To Sharemarket Success</t>
  </si>
  <si>
    <t>Business Problem-Solving and Strategy: Manga for Success</t>
  </si>
  <si>
    <t>The Performance Mindset: 7 Steps to Success in Sport and Life</t>
  </si>
  <si>
    <t>Fundraising For Social Change, 8E</t>
  </si>
  <si>
    <t>Psychology of Financial Planning: The Practitioner's Guide to Money and Behavior</t>
  </si>
  <si>
    <t>Psychology of Financial Planning: Practitioner's Toolkit</t>
  </si>
  <si>
    <t>Don't Quit Your Day Job: The 6 Mindshifts You Need to Rise and Thrive at Work</t>
  </si>
  <si>
    <t>Pursued Economy: Understanding and Overcoming the Challenging New Realities for Advanced Economies</t>
  </si>
  <si>
    <t>Global Marketing Management 9E</t>
  </si>
  <si>
    <t>Entrepreneurial Marketing: Beyond Professionalism to Creativity, Leadership, and Sustainability</t>
  </si>
  <si>
    <t>The Leadership Challenge: How to Make Extraordinary Things Happen in Organizations, 7E</t>
  </si>
  <si>
    <t>The Leadership Challenge Workbook, 4th Edition</t>
  </si>
  <si>
    <t>How The World Became Rich: The Historical Origins Of Economic Growth</t>
  </si>
  <si>
    <t>Innovation for Social Change: How Wildly Successful Nonprofits Inspire and Deliver Results</t>
  </si>
  <si>
    <t>The Joe Biden Way: How To Become A Bold And Empathic Leader</t>
  </si>
  <si>
    <t>Fundamental Analysis For Dummies, 3rd Edition</t>
  </si>
  <si>
    <t>Prediction Revisited: The Importance of Observation</t>
  </si>
  <si>
    <t>Getting Started in Alternative Investments</t>
  </si>
  <si>
    <t>The Peace Index: A Five-Part Framework to Conquer Chaos and Find Fulfillment</t>
  </si>
  <si>
    <t>A Herstory of Economics</t>
  </si>
  <si>
    <t>Resilience, Confidence, and Positive Thinking: Manga for Success</t>
  </si>
  <si>
    <t>Rewired: The McKinsey Guide to Outcompeting in the Age of Digital and AI</t>
  </si>
  <si>
    <t>The OKRs Field Book: A StepbyStep Guide for Objectives and Key Results Coaches</t>
  </si>
  <si>
    <t>The Trading Mindwheel: Eight Essential Skills for Trading Mastery</t>
  </si>
  <si>
    <t>The Human Side of Digital Business Transformation</t>
  </si>
  <si>
    <t>J.K. Lasser's Your Income Tax 2023: For Preparing Your 2022 Tax Return</t>
  </si>
  <si>
    <t>J.K. Lasser's Your Income Tax 2023: Professional Edition</t>
  </si>
  <si>
    <t>Loved: How to Rethink Marketing for Tech Products</t>
  </si>
  <si>
    <t>Fostering Innovation: How To Build An Amazing It Team</t>
  </si>
  <si>
    <t>Nfts For Dummies</t>
  </si>
  <si>
    <t>Scrum For Dummies, 3rd Edition</t>
  </si>
  <si>
    <t>Superpower: An Inspiring Story to Overcome Self-Doubt and Unleash Your Authentic Greatness</t>
  </si>
  <si>
    <t>The Courage Playbook: Five Steps to Overcome Your Fears and Become Your Best Self</t>
  </si>
  <si>
    <t>Finance For Fintech Professionals</t>
  </si>
  <si>
    <t>Shift - Transform Motion Into Progress In Business</t>
  </si>
  <si>
    <t>Financial Markets In Practice: From Post-Crisis Intermediation To Fintechs</t>
  </si>
  <si>
    <t>Don't Wait for Someone Else to Fix It: 8 Essentials to Enhance Your Leadership Impact at Work, Home, and Anywhere Else That Needs You</t>
  </si>
  <si>
    <t>A Symphony of Choices: How Mentorship Taught a Manager Decision-Making, Project Management and Workplace Engagement -- and Saved a Concert Season</t>
  </si>
  <si>
    <t>Venture Capital, Private Equity, and the Financing of Entrepreneurship, 2nd Edition</t>
  </si>
  <si>
    <t>Audit and Assurance Services, Interactive Wiley E-Text, 2nd Edition</t>
  </si>
  <si>
    <t>The Opportunity Index: A Solution-Based Framework to Dismantle the Racial Wealth Gap</t>
  </si>
  <si>
    <t>Future Ready: Your Organization's Guide to Rethinking Climate, Resilience, and Sustainability</t>
  </si>
  <si>
    <t>Design Thinking For Business Growth: How To Design And Scale Business Models And Business Ecosystems</t>
  </si>
  <si>
    <t>Design Thinking and Innovation Metrics: Powerful Tools to Manage Creativity, OKRs, Product, and Business Success</t>
  </si>
  <si>
    <t>Get Rich with Dividends: A Proven System for Earning Double-Digit Returns, 3rd Edition</t>
  </si>
  <si>
    <t>The VC Field Guide: Fundamentals of Venture Capital</t>
  </si>
  <si>
    <t>Augmented Lean: A Human-Centric Framework for Managing Frontline Operations</t>
  </si>
  <si>
    <t>The Elephant And The Mouse: Moving Beyond The Illusion Of Inclusion To Create A Truly Diverse And Equitable Workplace</t>
  </si>
  <si>
    <t>Joy Works: Empowering Teams in the New Era of Work</t>
  </si>
  <si>
    <t>Principles of Organizational Behavior: The Handbook of Evidence-Based Management, 3rd Edition</t>
  </si>
  <si>
    <t>The Technology Doesn't Matter: Prioritizing the People in IT Business Alignment</t>
  </si>
  <si>
    <t>Wise Decisions: A Science-Based Approach to Making Better Choices</t>
  </si>
  <si>
    <t>Financial Reporting, 4th Edition</t>
  </si>
  <si>
    <t>Hedge Funds For Dummies, 2nd Edition</t>
  </si>
  <si>
    <t>Blockchain and Web3: Building the Cryptocurrency, Privacy, and Security Foundations of the Metaverse</t>
  </si>
  <si>
    <t>The Privacy Mission: Achieving Ethical Data for Our Lives Online</t>
  </si>
  <si>
    <t>Coaching &amp; Mentoring For Dummies, 2nd Edition</t>
  </si>
  <si>
    <t>Factor Investing For Dummies</t>
  </si>
  <si>
    <t>Advice For A Successful Career In The Accounting Profession: How To Make Your Assets Greatly Exceed Your Liabilities</t>
  </si>
  <si>
    <t>Ai-Enabled Analytics For Business: A Roadmap For Becoming An Analytics Powerhouse</t>
  </si>
  <si>
    <t>Multi-Drug Resistance in Cancer: Mechanism and Treatment Strategies</t>
  </si>
  <si>
    <t>Success From Anywhere: Create Your Own Future Of Work From The Inside Out</t>
  </si>
  <si>
    <t>The Everyday Feminist: The Key to Sustainable Social Impact  Driving Movements We Need Now More than Ever</t>
  </si>
  <si>
    <t>Security Technologies and Social Implications</t>
  </si>
  <si>
    <t>Middle Market M &amp; A: Handbook for Advisors, Investors, and Business Owners, 2nd Edition</t>
  </si>
  <si>
    <t>Leading with Questions: How Leaders Discover Powerful Answers by Knowing How and What to Ask, 3rd Edition</t>
  </si>
  <si>
    <t>Business Trends In Practice - The 25+ Trends That Are Redefining Organizations</t>
  </si>
  <si>
    <t>Future Skills: The 20 Skills and Competencies Everyone Needs to Succeed in a Digital World</t>
  </si>
  <si>
    <t>The Future Internet: How the Metaverse, Web 3.0, and Blockchain Will Transform Business and Society</t>
  </si>
  <si>
    <t>The Crash Course: An Honest Approach to Facing the Future of Our Economy, Energy, and Environment, Revised Edition</t>
  </si>
  <si>
    <t>The Investing Oasis: Contrarian Treasure in the Capital Markets Desert</t>
  </si>
  <si>
    <t>A Customer-Oriented Manager For B2B Services: Principles And Implementation</t>
  </si>
  <si>
    <t>Culture Is the Way: How Leaders at Every Level Build an Organization for Speed, Impact, and Excellence</t>
  </si>
  <si>
    <t>The Neutrality Trap: Disrupting And Connecting For Social Change</t>
  </si>
  <si>
    <t>Wealth of Wisdom: Top Practices for Wealthy Families and Their Advisors</t>
  </si>
  <si>
    <t>The Female Investor: Creating Wealth, Security, and Freedom through Property</t>
  </si>
  <si>
    <t>Buying a Property For Dummies, Australian Edition</t>
  </si>
  <si>
    <t>Property Investing For Dummies, 3rd Australian Edition</t>
  </si>
  <si>
    <t>Strategies for Organization Design: Using the Peopletecture Model to Improve Collaboration and Performance</t>
  </si>
  <si>
    <t>Disaster Response And Recovery: Strategies And Tactics For Resilience, Third Edition</t>
  </si>
  <si>
    <t>The 1 Day Refund: Take Back Time, Spend It Wisely</t>
  </si>
  <si>
    <t>The ChatGPT Revolution: How to Simplify Your Work and Life Admin with AI</t>
  </si>
  <si>
    <t>The Empathy Advantage: Leading the Empowered Workforce</t>
  </si>
  <si>
    <t>Money Magnet: How to Attract and Keep a Fortune That Counts</t>
  </si>
  <si>
    <t>The Adventure of Sustainable Performance: Beyond ESG Compliance to Leadership in the New Era</t>
  </si>
  <si>
    <t>The Imperfectionists: Strategic Mindsets for Uncertain Times</t>
  </si>
  <si>
    <t>What Works: A Comprehensive Framework to Change the Way We Approach Goal Setting</t>
  </si>
  <si>
    <t>Marketing For Dummies, 6th Edition</t>
  </si>
  <si>
    <t>Power of Capital: An Adventure Capitalist's Journey to a Sustainable Future</t>
  </si>
  <si>
    <t>In Your Power: React Less, Regain Control, Raise Others</t>
  </si>
  <si>
    <t>How to Be a Lawyer: The Path from Law School to Success</t>
  </si>
  <si>
    <t>Project Management: A Managerial Approach, Eleventh Edition</t>
  </si>
  <si>
    <t>Operations and Supply Chain Management for MBAs, 8E</t>
  </si>
  <si>
    <t>Contract Strategies for Major Projects: Mastering the Most Difficult Element of Project Management</t>
  </si>
  <si>
    <t>Reinventing Virtual Events: How To Turn Ghost Webinars Into Hybrid Go-To-Market Simulations That Drive Explosive Attendance</t>
  </si>
  <si>
    <t>Pricing Insurance Risk: Theory and Practice</t>
  </si>
  <si>
    <t>Grow Your Wealth Faster with Alternative Assets: A Complete Guide to the New Universe of Investment Opportunities</t>
  </si>
  <si>
    <t>Why the West is Failing: Failed Economics and the Rise of the East</t>
  </si>
  <si>
    <t>The Very Good Marketing Guide: How to Grow Your Business on a Budget</t>
  </si>
  <si>
    <t>The 5 Truths for Transformational Leaders: How Nonprofit Organizations Thrive, Grow, and Make a Profound Difference</t>
  </si>
  <si>
    <t>Investing in Stocks For Dummies</t>
  </si>
  <si>
    <t>Net Zero Business Models: Winning in the Global Net Zero Economy</t>
  </si>
  <si>
    <t>Global Business Strategy: Asian Perspective (Second Edition)</t>
  </si>
  <si>
    <t>Impacts of the Covid-19 Pandemic: International Laws, Policies, and Civil Liberties</t>
  </si>
  <si>
    <t>Asia-Europe Industrial Connectivity in Times of Crisis</t>
  </si>
  <si>
    <t>Uncommon Accountability: A Radical New Approach To Greater Success And Fulfillment</t>
  </si>
  <si>
    <t>Coffee's for Closers: The Best Real Life Sales Book You'll Ever Read</t>
  </si>
  <si>
    <t>International Business, 3E</t>
  </si>
  <si>
    <t>International Business, 3rd Edition, International Adaptation</t>
  </si>
  <si>
    <t>Production Economics: An Empirical Approach</t>
  </si>
  <si>
    <t>Break the Rules!: The Six Counter-Conventional Mindsets of Entrepreneurs That Can Help Anyone Change the World</t>
  </si>
  <si>
    <t>529 &amp; Education Savings Plans For Dummies, 2nd Edition</t>
  </si>
  <si>
    <t>Sustainable Leadership: Lessons of Vision, Courage, and Grit from the CEOs Who Dared to Build a Better World</t>
  </si>
  <si>
    <t>The Power of One More: The Ultimate Guide to Happiness and Success</t>
  </si>
  <si>
    <t>Managing Change: Manga for Success</t>
  </si>
  <si>
    <t>At the Speed of Irrelevance: How America Blew Its AI Leadership Position and How to Regain It</t>
  </si>
  <si>
    <t>Replace Your Salary by Investing: Save More, Invest Smart and Maximise Your Money</t>
  </si>
  <si>
    <t>Rebooting Your Brain: Using Motivational Intelligence to Adjust Your Mindset, Reach Your Goals, and Realize Unlimited Success</t>
  </si>
  <si>
    <t>Quickbooks 2022 All-In-One For Dummies</t>
  </si>
  <si>
    <t>QuickBooks 2023 All-in-One For Dummies</t>
  </si>
  <si>
    <t>Private Debt: Yield, Safety and the Emergence of Alternative Lending, 2nd Edition</t>
  </si>
  <si>
    <t>Beyond Emotional Intelligence: A Guide To Accessing Your Full Potential</t>
  </si>
  <si>
    <t>Microplastics in Urban Water Management</t>
  </si>
  <si>
    <t>OKRs For Dummies</t>
  </si>
  <si>
    <t>Employability And Industrial Mutations: Between Individual Trajectories And Organizational Strategic Planning Volume 4</t>
  </si>
  <si>
    <t>The Human Element: Overcoming The Resistance That Awaits New Ideas</t>
  </si>
  <si>
    <t>Relationship Economics: Transform Your Most Valuable Business Contacts Into Personal and Professional Success, 3rd Edition</t>
  </si>
  <si>
    <t>Do It: The Life-Changing Power of Taking Action</t>
  </si>
  <si>
    <t>Breakthrough: A Sure-Fire Guide To Realizing Your Potential, Pushing Through Limitations, And Achieving Things You Didn'T Know Were Possible</t>
  </si>
  <si>
    <t>Storytelling with You: Plan, Create, and Deliver a Stellar Presentation</t>
  </si>
  <si>
    <t>The Online Marketplace Advantage: Sell More, Scale Faster, and Create a World-Class Digital Customer Experience</t>
  </si>
  <si>
    <t>Communication and Catastrophic Events: Strategic Risk and Crisis Management</t>
  </si>
  <si>
    <t>Strategic Planning Kit For Dummies, 3rd Edition</t>
  </si>
  <si>
    <t>Sustainably Investing in Digital Assets Globally</t>
  </si>
  <si>
    <t>Leading With Empathy: Understanding The Needs Of TodayS Workforce</t>
  </si>
  <si>
    <t>The Everyday Philanthropist: A Better Way to Make A Better World</t>
  </si>
  <si>
    <t>Who Is the New How: Strategies to Find, Recruit, and Create the Best Teams</t>
  </si>
  <si>
    <t>The Barefoot Investor, Classic Edition</t>
  </si>
  <si>
    <t>Veterans Benefits Guide For Dummies</t>
  </si>
  <si>
    <t>ASVAB: 1001 Practice Questions For Dummies (+ Online Practice), 2nd Edition</t>
  </si>
  <si>
    <t>2023/2024 ASVAB For Dummies (+ 7 Practice Tests, Flashcards, &amp; Videos Online)</t>
  </si>
  <si>
    <t>Fundamentals Of Financial Instruments, Second Edition: An Introduction To Stocks, Bonds, Foreign Exchange, And Derivatives</t>
  </si>
  <si>
    <t>Goals-Based Portfolio Theory</t>
  </si>
  <si>
    <t>Fundamentals of Corporate Finance, 5th Edition, International Adaptation</t>
  </si>
  <si>
    <t>Annuities For Dummies, 2nd Edition</t>
  </si>
  <si>
    <t>Managing Customer Experience and Relationships: A Strategic Framework, 4th Edition</t>
  </si>
  <si>
    <t>Salad Recipes For Dummies</t>
  </si>
  <si>
    <t>Modern Portfolio Management: Moving Beyond Modern Portfolio Theory</t>
  </si>
  <si>
    <t>Development and Territorial Restructuring in an Era of Global Change: Theories, Approaches and Future Research Perspectives</t>
  </si>
  <si>
    <t>Italian Workbook For Dummies</t>
  </si>
  <si>
    <t>The Way Up: Climbing the Corporate Mountain as a Professional of Color</t>
  </si>
  <si>
    <t>Financial Modeling and Valuation: A Practical Guide to Investment Banking and Private Equity, 2nd Edition</t>
  </si>
  <si>
    <t>Data-Driven DEI: The Tools and Metrics You Need to Measure, Analyze, and Improve Diversity, Equity, and Inclusion</t>
  </si>
  <si>
    <t>Wiley 2023 Interpretation and Application of IFRS Standards</t>
  </si>
  <si>
    <t>Cindynics, The Science Of Danger: A Wake-Up Call</t>
  </si>
  <si>
    <t>Difficult Decisions: How Leaders Make the Right Call with Insight, Integrity, and Empathy</t>
  </si>
  <si>
    <t>Experience, Inc.: Why Companies That Uncover Purpose, Create Connection, and Celebrate Their People Will Triumph</t>
  </si>
  <si>
    <t>Supplier Diversity For Dummies</t>
  </si>
  <si>
    <t>Project Management For Dummies, 6th Edition</t>
  </si>
  <si>
    <t>Gorillas Can Dance: Lessons From Microsoft And Other Corporations On Partnering With Startups</t>
  </si>
  <si>
    <t>Tax for Australians For Dummies, 8th Edition</t>
  </si>
  <si>
    <t>101 Ways to Save Money on Your Tax - Legally! 2022-2023</t>
  </si>
  <si>
    <t>101 Ways to Save Money on Your Tax - Legally! 2023-2024</t>
  </si>
  <si>
    <t>The Resilient Founder: Lessons In Endurance From Startup Entrepreneurs</t>
  </si>
  <si>
    <t>Contemporary Issues in Accounting, 3rd Edition</t>
  </si>
  <si>
    <t>Launching Financial Grownups: Live Your Richest Life by Helping Your (Almost) Adult Kids Become Everyday Money Smart</t>
  </si>
  <si>
    <t>Suddenly Hybrid: Managing The Modern Meeting</t>
  </si>
  <si>
    <t>The Essentials of Financial Modeling in Excel: A Concise Guide to Concepts and Methods</t>
  </si>
  <si>
    <t>The Invisible Game: The Secrets and the Science of Winning Minds and Winning Deals</t>
  </si>
  <si>
    <t>The Four Factors of Trust: How Organizations Can Earn Lifelong Loyalty</t>
  </si>
  <si>
    <t>Limited Liability Companies For Dummies, 4th Edition</t>
  </si>
  <si>
    <t>Quick Confidence: Be Authentic, Boost Connections, and Make Bold Bets on Yourself</t>
  </si>
  <si>
    <t>Candlestick Charting For Dummies, 2nd Edition</t>
  </si>
  <si>
    <t>Securities Industry Essentials Exam 20232024 For Dummies with Online Practice</t>
  </si>
  <si>
    <t>Series 7 Exam 2024-2025 For Dummies: Book + 6 Practice Tests Online</t>
  </si>
  <si>
    <t>Series 7 Exam: 1001 Practice Questions For Dummies, 2nd Edition</t>
  </si>
  <si>
    <t>SIE Exam: 1001 Practice Questions For Dummies</t>
  </si>
  <si>
    <t>Impact the World: Live Your Values and Drive Change As a Citizen Statesperson</t>
  </si>
  <si>
    <t>Self-Publishing For Dummies, 2nd Edition</t>
  </si>
  <si>
    <t>Systematic Fixed Income: An Investor's Guide</t>
  </si>
  <si>
    <t>The Workplace You Need Now: Shaping Spaces For The Future Of Work</t>
  </si>
  <si>
    <t>Risk Modeling: Practical Applications of Artificial Intelligence, Machine Learning, and Deep Learning</t>
  </si>
  <si>
    <t>Foreclosure Investing For Dummies, 2nd Edition</t>
  </si>
  <si>
    <t>Flipping Houses For Dummies, 4Th Edition</t>
  </si>
  <si>
    <t>Employee Resource Group Excellence: Grow High Performing Ergs To Enhance Diversity, Equality, Belonging, And Business Impact</t>
  </si>
  <si>
    <t>Amplify Your Influence: Transform How You Communicate and Lead</t>
  </si>
  <si>
    <t>Successful Black Entrepreneurs : Hidden Histories, Inspirational Stories, And Extraordinary Business Achievements</t>
  </si>
  <si>
    <t>Understanding the Metaverse: A Business and Ethical Guide</t>
  </si>
  <si>
    <t>Investment Banking: Valuation, Lbos, M&amp;A, And Ipos (Book + Valuation Models), Third Edition</t>
  </si>
  <si>
    <t>Top Stocks 2023: A Sharebuyer's Guide to Leading Australian Companies</t>
  </si>
  <si>
    <t>High-Growth Fundraising the Silicon Valley Way: Unlocking Stock, Crypto, and More for Your Non-Profit, Church, or School</t>
  </si>
  <si>
    <t>Demographics Unravelled - How Demographics Affect And Influence Every Aspect Of Economics, Finance And Policy</t>
  </si>
  <si>
    <t>Marxian Economics: An Introduction</t>
  </si>
  <si>
    <t>Transforming Financial Institutions - Value Creation Through Technology Innovation And Operational Change</t>
  </si>
  <si>
    <t>Machine Learning For Risk Calculations - A Practitioner'S View</t>
  </si>
  <si>
    <t>Operations and Supply Chain Management, 11th Edition</t>
  </si>
  <si>
    <t>Consumer Behavior</t>
  </si>
  <si>
    <t>Make Work Healthy: Create a Sustainable Organization with High-Performing Employees</t>
  </si>
  <si>
    <t>Crypto Decrypted: Debunking Myths, Understanding Breakthroughs, and Building Foundations for Digital Asset Investing</t>
  </si>
  <si>
    <t>Benefits Realisation: The Change-Driven Approach to Project Success</t>
  </si>
  <si>
    <t>Digital Trailblazer: Essential Lessons to Jumpstart Transformation and Accelerate Your Technology Leadership</t>
  </si>
  <si>
    <t>Mathematical Techniques in Finance: An Introduction</t>
  </si>
  <si>
    <t>A Cure for the Common Company: A Well-Being Prescription for a Happier, Healthier, and More Resilient Workforce</t>
  </si>
  <si>
    <t>The Innovation Ecosystem as a Source of Value Creation: A Value Creation Lever for Open Innovation</t>
  </si>
  <si>
    <t>The Private Equity Toolkit: A StepbyStep Guide to Getting Deals Done from Sourcing to Exit</t>
  </si>
  <si>
    <t>The Tech That Comes Next: How Changemakers,  Philanthropists, And  Technologists Can Build An Equitable World</t>
  </si>
  <si>
    <t>Managerial Economics, 9th Edition, International Adaptation</t>
  </si>
  <si>
    <t>Joint Ventures Involving Tax-Exempt Organizations, 2022 Cumulative Supplement, 4th Edition</t>
  </si>
  <si>
    <t>Inclusion, Inc.: How to Design Intersectional Equity into the Workplace</t>
  </si>
  <si>
    <t>Van Life For Dummies</t>
  </si>
  <si>
    <t>Psychological Analysis: How To Make Money, Outsmart The Market, &amp; Join The Smart Money Circle</t>
  </si>
  <si>
    <t>Accounting Information Systems: Connecting Careers, Systems, and Analytics, Enhanced eText</t>
  </si>
  <si>
    <t>Make It in America: How International Companies and Entrepreneurs Can Successfully Enter and Scale in U.S. Markets</t>
  </si>
  <si>
    <t>Career Anchors Reimagined: Finding Direction and Opportunity in the Changing World of Work, 5th Edition</t>
  </si>
  <si>
    <t>Exploring Management 1St Asia-Pacific Edition</t>
  </si>
  <si>
    <t>The Builder's Guide to the Tech Galaxy: 99 Practices to Scale Startups into Unicorn Companies</t>
  </si>
  <si>
    <t>Energy Leadership: The 7 Level Framework for Mastery In Life and Business, 2nd Edition</t>
  </si>
  <si>
    <t>Gambling on Green: Uncovering the Balance among Revenues, Reputations, and ESG (Environmental, Social, and Governance)</t>
  </si>
  <si>
    <t>Financial Accounting Theory and Analysis: Text and Cases, 14th Edition</t>
  </si>
  <si>
    <t>The New Rules of Marketing and PR: How to Use Content Marketing, Podcasting, Social Media, AI, Live Video, and Newsjacking to Reach Buyers Directly, 8th Edition</t>
  </si>
  <si>
    <t>The Metrics Manifesto: Confronting Security with Data</t>
  </si>
  <si>
    <t>The Little Book of Zen Money: A Simple Path to Financial Peace of Mind</t>
  </si>
  <si>
    <t>Risk Parity: How To Invest For All Market Environments</t>
  </si>
  <si>
    <t>Achieving Excellence in Fundraising, 5th Edition</t>
  </si>
  <si>
    <t>Money Machine: A Trailblazing American Venture in China</t>
  </si>
  <si>
    <t>Money Games: The Inside Story of How American Dealmakers Saved Korea's Most Iconic Bank, Revised Edition</t>
  </si>
  <si>
    <t>Out of the Gobi: My Story of China and America, Revised Edition</t>
  </si>
  <si>
    <t>Interconnected Realities: How the Metaverse Will Transform Our Relationship with Technology Forever</t>
  </si>
  <si>
    <t>The Web3 Era: NFTs, the Metaverse, Blockchain, and the Future of the Decentralized Internet</t>
  </si>
  <si>
    <t>Quantitative Methods for ESG Finance</t>
  </si>
  <si>
    <t>Embedded Finance: When Payments Become An Experience</t>
  </si>
  <si>
    <t>The Reinvention Formula: How to Unlock a Bulletproof Mindset to Upgrade Your Life</t>
  </si>
  <si>
    <t>Digital Government Excellence: Lessons from Effective Digital Leaders</t>
  </si>
  <si>
    <t>How to Build a Business Others Want to Buy</t>
  </si>
  <si>
    <t>Side Hustles For Dummies</t>
  </si>
  <si>
    <t>Estate Planning For Dummies, 2nd Edition</t>
  </si>
  <si>
    <t>Digital Operating Model: The Future of Business</t>
  </si>
  <si>
    <t>Banking Platforms: Dilemmas And Solutions</t>
  </si>
  <si>
    <t>Awaken: The Path to Purpose, Inner Peace, and Healing</t>
  </si>
  <si>
    <t>Amp It Up: Leading For Hypergrowth By Raising Expectations, Increasing Urgency, And Elevating Intensity</t>
  </si>
  <si>
    <t>Clarity: Clear Mind, Better Performance, Bigger Results, 2nd Edition</t>
  </si>
  <si>
    <t>Xero For Dummies, 5th Edition</t>
  </si>
  <si>
    <t>The New Normal In It: How The Global Pandemic Changed Information Technology Forever</t>
  </si>
  <si>
    <t>The Conversion Code: Stop Chasing Leads and Start Attracting Clients, 2nd Edition</t>
  </si>
  <si>
    <t>Smart Money Strategy: Your Ultimate Guide to Financial Planning</t>
  </si>
  <si>
    <t>Resilience By Design: How To Survive And Thrive In A Complex And Turbulent World</t>
  </si>
  <si>
    <t>Advances in Business Statistics, Methods and Data Collection</t>
  </si>
  <si>
    <t>Mergers &amp; Acquisitions For Dummies, 2nd Edition</t>
  </si>
  <si>
    <t>Make Your Brand Matter: Experience-Driven Solutions to Capture Customers and Keep Them Loyal</t>
  </si>
  <si>
    <t>Choosing to Prosper: Triumphing Over Adversity, Breaking Out of Comfort Zones, Achieving Your Life and Money Dreams</t>
  </si>
  <si>
    <t>Unbiased Investor: Reduce Financial Stress and Keep More of Your Money</t>
  </si>
  <si>
    <t>The Impact of Climate Change and Sustainability Standards on the Insurance Market</t>
  </si>
  <si>
    <t>Making Light Work - An End To Toil In The Twenty-First Century</t>
  </si>
  <si>
    <t>Inflection Points: How to Work and Live with Purpose</t>
  </si>
  <si>
    <t>The Unlucky Investor'S Guide To Options Trading</t>
  </si>
  <si>
    <t>Computational Leadership: Connecting Behavioral Science and Technology to Optimize Decision-Making and Increase Profits</t>
  </si>
  <si>
    <t>All Money Is Not Created Equal: How Entrepreneurs Can Crack the Code to Getting the Right Funding for Their Startup</t>
  </si>
  <si>
    <t>Supply Chain Management For Dummies 3E</t>
  </si>
  <si>
    <t>Unashamedly Superhuman: Harness Your Inner Power and Achieve Your Greatest Professional and Personal Goals</t>
  </si>
  <si>
    <t>Impactful Inclusion Toolkit: 52 Activities to Help You Learn and Practice Inclusion Every Day in the Workplace</t>
  </si>
  <si>
    <t>Leadership Hacks: Clever Shortcuts to Boost Your Impact and Results, 2nd Edition</t>
  </si>
  <si>
    <t>Investing In Shares For Dummies, 3Rd Uk Edition</t>
  </si>
  <si>
    <t>Human Resource Management, Interactive Wiley E-Text, 11th Edition</t>
  </si>
  <si>
    <t>Get in the Game: How to Level Up Your Business with Gaming, Esports, and Emerging Technologies</t>
  </si>
  <si>
    <t>Building A Pro-Black World: Moving Beyond DE&amp;I Work and Creating Spaces for Black People to Thrive</t>
  </si>
  <si>
    <t>Collaborative Intelligence: The New Way to Bring Out the Genius, Fun, and Productivity in Any Team</t>
  </si>
  <si>
    <t>Hey Whipple, Squeeze This: The Classic Guide To Creating Great Ads, 6Th Edition</t>
  </si>
  <si>
    <t>Behavioral Economics for Leaders: Research-Based Insights on the Weird, Irrational, and Wonderful Ways Humans Navigate the Workplace</t>
  </si>
  <si>
    <t>Work Here Now: Think Like a Human and Build a Powerhouse Workplace</t>
  </si>
  <si>
    <t>Corporate Finance For Dummies 2Nd Edition</t>
  </si>
  <si>
    <t>Accounting All-in-One For Dummies (+ Videos and Quizzes Online), 3rd Edition</t>
  </si>
  <si>
    <t>Leading Meetings and Teams: Manga for Success</t>
  </si>
  <si>
    <t>Automate Your Busywork: Do Less, Achieve More, and Save Your Brain for the Big Stuff</t>
  </si>
  <si>
    <t>Cashed Up with Commercial Property: A Step-by-Step Guide to Building a Cash Flow Positive Portfolio</t>
  </si>
  <si>
    <t>Coaching Practiced</t>
  </si>
  <si>
    <t>The Metaverse Handbook: Innovating for the Internet's Next Tectonic Shift</t>
  </si>
  <si>
    <t>Starting A Business All-In-One For Dummies, 3Rd Edition</t>
  </si>
  <si>
    <t>500 Great Ways to Save For Dummies</t>
  </si>
  <si>
    <t>The Soul of Startups: The Untold Stories of How Founders Affect Culture</t>
  </si>
  <si>
    <t>Business Plans For Dummies, 3Rd Edition</t>
  </si>
  <si>
    <t>Accounting For Dummies, 7Th Edition</t>
  </si>
  <si>
    <t>Accounting Workbook For Dummies, 2nd Edition</t>
  </si>
  <si>
    <t>Fixed Income Securities: Tools for Today's Markets, 4th Edition</t>
  </si>
  <si>
    <t>Not Everyone Gets a Trophy: How to Bring Out the Best in Young Talent, 3rd Edition</t>
  </si>
  <si>
    <t>Bridging the Soft Skills Gap: How to Teach the Missing Basics to the New Hybrid Workforce, 2nd Edition</t>
  </si>
  <si>
    <t>The Essential Entrepreneur: What It Takes to Start, Scale, and Sell a Successful Business</t>
  </si>
  <si>
    <t>Small Business Taxes For Dummies, 3Rd Edition</t>
  </si>
  <si>
    <t>Investing AllinOne For Dummies, 2nd Edition</t>
  </si>
  <si>
    <t>Mutual Funds For Dummies, 8th Edition</t>
  </si>
  <si>
    <t>Trading Psychology For Dummies</t>
  </si>
  <si>
    <t>Coach Me! Your Personal Board Of Directors: Leadership Advice From The WorldS Greatest Coaches</t>
  </si>
  <si>
    <t>Genomics in the AWS Cloud: Analyzing Genetic Code Using Amazon Web Services</t>
  </si>
  <si>
    <t>Budgeting For Dummies</t>
  </si>
  <si>
    <t>Wealth Habits: Six Ordinary Steps to Achieve Extraordinary Financial Freedom</t>
  </si>
  <si>
    <t>Innovation In Clusters - Science-Industry Relationships In The Face Of Forced Advancement</t>
  </si>
  <si>
    <t>Certifiable: How Businesses Operationalize Responsible Sourcing</t>
  </si>
  <si>
    <t>Reimagining Industry Growth: Strategic Partnership Strategies In An Era Of Uncertainty</t>
  </si>
  <si>
    <t>Digitalization of Work: New Spaces and New Working Times</t>
  </si>
  <si>
    <t>OKRs for All: Making Objectives and Key Results Work for your Entire Organization</t>
  </si>
  <si>
    <t>Corporate Finance - Theory And Practice, Sixth Edition</t>
  </si>
  <si>
    <t>Happy Money Happy Life: A Multidimensional Approach to Health, Wealth, and Financial Freedom</t>
  </si>
  <si>
    <t>The Value Equation: A Business Guide to Wealth Creation for Entrepreneurs, Leaders &amp; Investors</t>
  </si>
  <si>
    <t>Common Stocks and Common Sense: The Strategies, Analyses, Decisions, and Emotions of a Particularly Successful Value Investor, 2nd Edition, Updated</t>
  </si>
  <si>
    <t>Shopify For Dummies</t>
  </si>
  <si>
    <t>The Red Dream: The Chinese Communist Party and the Financial Deterioration of China</t>
  </si>
  <si>
    <t>Ruthlessly Caring: And Other Paradoxical Mindsets Leaders Need to be Future-Fit</t>
  </si>
  <si>
    <t>Stop Talking, Start Doing: A Kick in the Pants in Six Parts, 2nd Edition</t>
  </si>
  <si>
    <t>Hazardous Wastes: Assessment and Remediation, 2nd Edition</t>
  </si>
  <si>
    <t>The Quest for Legitimacy: How Children of Prominent Families Discover Their Unique Place in the World</t>
  </si>
  <si>
    <t>J.K. Lasser's 1001 Deductions and Tax Breaks 2023: Your Complete Guide to Everything Deductible</t>
  </si>
  <si>
    <t>J.K. Lasser's Small Business Taxes 2023: Your Complete Guide to a Better Bottom Line</t>
  </si>
  <si>
    <t>The Locker Room: How Great Teams Heal Hurt, Overcome Adversity, and Build Unity</t>
  </si>
  <si>
    <t>The Locker Room Playbook: A Practical Guide to Heal Hurt, Overcome Adversity, and Build Unity</t>
  </si>
  <si>
    <t>Easier: 60 Ways To Make Your Work Life Work For You</t>
  </si>
  <si>
    <t>Financial Accounting with IFRS 5E</t>
  </si>
  <si>
    <t>Financial Accounting, 12E</t>
  </si>
  <si>
    <t>The Win-Win Wealth Strategy: 7 Investments the Government Will Pay You to Make</t>
  </si>
  <si>
    <t>Fake Money, Real Danger: Protect Yourself And Grow Wealth While You Still Can</t>
  </si>
  <si>
    <t>Data Sleuth: Using Data in Forensic Accounting Engagements and Fraud Investigations</t>
  </si>
  <si>
    <t>Demise of the Dollar: From the Bailouts to the Pandemic and Beyond, 3rd Edition</t>
  </si>
  <si>
    <t>Exchange-Traded Funds For Dummies, 3Rd Edition</t>
  </si>
  <si>
    <t>Bond Investing For Dummies, 3rd Edition</t>
  </si>
  <si>
    <t>Investing in Bonds For Dummies, 2nd Edition</t>
  </si>
  <si>
    <t>Investing in ETFs For Dummies, 2nd Edition</t>
  </si>
  <si>
    <t>The Steel Ceiling: Achieving Sustainable Growth in Engineering and Construction</t>
  </si>
  <si>
    <t>Digital Nomads For Dummies</t>
  </si>
  <si>
    <t>Age of Invisible Machines: A Practical Guide to Creating a Hyperautomated Ecosystem of Intelligent Digital Workers</t>
  </si>
  <si>
    <t>Invisible Wealth: 5 Principles for Redefining Personal Wealth in the New Paradigm</t>
  </si>
  <si>
    <t>GRE Prep 2024 For Dummies with Online Practice</t>
  </si>
  <si>
    <t>Launchpad Republic: America's Entrepreneurial Edge and Why It Matters</t>
  </si>
  <si>
    <t>Tackle What's Next: Own Your Story, Stack Wins, and Achieve Your Goals in Business and Life</t>
  </si>
  <si>
    <t>International Development: Navigating Humanity's Greatest Challenge</t>
  </si>
  <si>
    <t>Making Money Work for Us: How MMT Can Save America</t>
  </si>
  <si>
    <t>Money for Beginners: An Illustrated Guide</t>
  </si>
  <si>
    <t>Property Valuation, 3rd Edition</t>
  </si>
  <si>
    <t>The Tao of Self-Confidence: A Guide to Moving Beyond Trauma and Awakening the Leader Within</t>
  </si>
  <si>
    <t>Marketing: Manga for Success</t>
  </si>
  <si>
    <t>Project Benefit Realisation And Project Management - The 6Q Governance Approach</t>
  </si>
  <si>
    <t>The Partnership Economy: How Modern Businesses Find New Customers, Grow Revenue, And Deliver Exceptional Experiences</t>
  </si>
  <si>
    <t>The Pricing Model Revolution: How Pricing Will Change the Way We Sell and Buy On and Offline</t>
  </si>
  <si>
    <t>Overcoming Debt, Achieving Financial Freedom: 8 Pillars to Build Wealth</t>
  </si>
  <si>
    <t>Speak with Confidence: Overcome Self-Doubt, Communicate Clearly, and Inspire Your Audience</t>
  </si>
  <si>
    <t>Real Estate Prospecting: Create a Million-Dollar Life Through Relationships, Online Leads, Technology, and Social Media</t>
  </si>
  <si>
    <t>Running Effective Meetings For Dummies</t>
  </si>
  <si>
    <t>Acker</t>
  </si>
  <si>
    <t>Ahumada</t>
  </si>
  <si>
    <t>Allen</t>
  </si>
  <si>
    <t>Alroy</t>
  </si>
  <si>
    <t>Anderson</t>
  </si>
  <si>
    <t>Aouinait</t>
  </si>
  <si>
    <t>Arbogast</t>
  </si>
  <si>
    <t>Arnold</t>
  </si>
  <si>
    <t>Ashcroft</t>
  </si>
  <si>
    <t>Ategeka</t>
  </si>
  <si>
    <t>Atluri</t>
  </si>
  <si>
    <t>Bacon</t>
  </si>
  <si>
    <t>Baggerly</t>
  </si>
  <si>
    <t>Baines</t>
  </si>
  <si>
    <t>Baker</t>
  </si>
  <si>
    <t>Bakken</t>
  </si>
  <si>
    <t>Barden</t>
  </si>
  <si>
    <t>Barrow</t>
  </si>
  <si>
    <t>Basu</t>
  </si>
  <si>
    <t>Beck</t>
  </si>
  <si>
    <t>Bell</t>
  </si>
  <si>
    <t>Benna</t>
  </si>
  <si>
    <t>Berg</t>
  </si>
  <si>
    <t>Biech</t>
  </si>
  <si>
    <t>Bilich</t>
  </si>
  <si>
    <t>Bineham</t>
  </si>
  <si>
    <t>Binns</t>
  </si>
  <si>
    <t>Birkholz</t>
  </si>
  <si>
    <t>Biscontini</t>
  </si>
  <si>
    <t>Black</t>
  </si>
  <si>
    <t>Blazek</t>
  </si>
  <si>
    <t>Block</t>
  </si>
  <si>
    <t>Blount</t>
  </si>
  <si>
    <t>Bogsnes</t>
  </si>
  <si>
    <t>Bond</t>
  </si>
  <si>
    <t>Bonner</t>
  </si>
  <si>
    <t>Bouche</t>
  </si>
  <si>
    <t>Bouchentouf</t>
  </si>
  <si>
    <t>Bouteille</t>
  </si>
  <si>
    <t>BOWDEN</t>
  </si>
  <si>
    <t>Bowden</t>
  </si>
  <si>
    <t>Boyd</t>
  </si>
  <si>
    <t>Bradt</t>
  </si>
  <si>
    <t>Bregman</t>
  </si>
  <si>
    <t>Brenig-Jones</t>
  </si>
  <si>
    <t>Bronee</t>
  </si>
  <si>
    <t>Brown</t>
  </si>
  <si>
    <t>Brueckmann</t>
  </si>
  <si>
    <t>Bruner</t>
  </si>
  <si>
    <t>Buhr</t>
  </si>
  <si>
    <t>Bunting</t>
  </si>
  <si>
    <t>Burnison</t>
  </si>
  <si>
    <t>Butcher</t>
  </si>
  <si>
    <t>CAANZ (Chartered Accountants Australia &amp; New Zealand)</t>
  </si>
  <si>
    <t>Cabral</t>
  </si>
  <si>
    <t>Cai</t>
  </si>
  <si>
    <t>Caire</t>
  </si>
  <si>
    <t>Calagione</t>
  </si>
  <si>
    <t>Callahan</t>
  </si>
  <si>
    <t>Callender</t>
  </si>
  <si>
    <t>Campbell</t>
  </si>
  <si>
    <t>Cannon</t>
  </si>
  <si>
    <t>Carbajal</t>
  </si>
  <si>
    <t>Carleton</t>
  </si>
  <si>
    <t>Carrel</t>
  </si>
  <si>
    <t>Cassatt</t>
  </si>
  <si>
    <t>Ceccarelli</t>
  </si>
  <si>
    <t>CFA Institute</t>
  </si>
  <si>
    <t>Chalouf</t>
  </si>
  <si>
    <t>Chao</t>
  </si>
  <si>
    <t>Chapple</t>
  </si>
  <si>
    <t>Charan</t>
  </si>
  <si>
    <t>Chen</t>
  </si>
  <si>
    <t>Chernev</t>
  </si>
  <si>
    <t>Choudhry</t>
  </si>
  <si>
    <t>Clark</t>
  </si>
  <si>
    <t>Clarke</t>
  </si>
  <si>
    <t>Clenow</t>
  </si>
  <si>
    <t>Collins</t>
  </si>
  <si>
    <t>Colman</t>
  </si>
  <si>
    <t>Conant</t>
  </si>
  <si>
    <t>Conti</t>
  </si>
  <si>
    <t>Cottle</t>
  </si>
  <si>
    <t>Cox</t>
  </si>
  <si>
    <t>Craig</t>
  </si>
  <si>
    <t>Crawford</t>
  </si>
  <si>
    <t>Creutzmann</t>
  </si>
  <si>
    <t>Crimmins</t>
  </si>
  <si>
    <t>Crowley</t>
  </si>
  <si>
    <t>Cullinane</t>
  </si>
  <si>
    <t>Dale</t>
  </si>
  <si>
    <t>Danial</t>
  </si>
  <si>
    <t>Dann</t>
  </si>
  <si>
    <t>Dartiguepeyrou</t>
  </si>
  <si>
    <t>Das</t>
  </si>
  <si>
    <t>Dasa</t>
  </si>
  <si>
    <t>Dearlove</t>
  </si>
  <si>
    <t>Dempsey Michael</t>
  </si>
  <si>
    <t>Dennis</t>
  </si>
  <si>
    <t>Desiderio</t>
  </si>
  <si>
    <t>Desjardins</t>
  </si>
  <si>
    <t>Diamond</t>
  </si>
  <si>
    <t>Dilleen</t>
  </si>
  <si>
    <t>Dionisio</t>
  </si>
  <si>
    <t>Diorio</t>
  </si>
  <si>
    <t>DiPerna</t>
  </si>
  <si>
    <t>Disney</t>
  </si>
  <si>
    <t>Dodson</t>
  </si>
  <si>
    <t>Doll-Steinberg</t>
  </si>
  <si>
    <t>Dorsey</t>
  </si>
  <si>
    <t>Dratwa</t>
  </si>
  <si>
    <t>Drummond</t>
  </si>
  <si>
    <t>Duffy</t>
  </si>
  <si>
    <t>Dukes</t>
  </si>
  <si>
    <t>Dummies</t>
  </si>
  <si>
    <t>Duncan</t>
  </si>
  <si>
    <t>Dunlop</t>
  </si>
  <si>
    <t>Dunn</t>
  </si>
  <si>
    <t>Dyer</t>
  </si>
  <si>
    <t>Dzuranin</t>
  </si>
  <si>
    <t>Edge</t>
  </si>
  <si>
    <t>Elliott</t>
  </si>
  <si>
    <t>Ellis</t>
  </si>
  <si>
    <t>Ellsworth</t>
  </si>
  <si>
    <t>Engelmann</t>
  </si>
  <si>
    <t>Enjolras</t>
  </si>
  <si>
    <t>Epstein</t>
  </si>
  <si>
    <t>Erickson</t>
  </si>
  <si>
    <t>Erwin</t>
  </si>
  <si>
    <t>Estes</t>
  </si>
  <si>
    <t>Evergreen</t>
  </si>
  <si>
    <t>Evill</t>
  </si>
  <si>
    <t>Farmer</t>
  </si>
  <si>
    <t>Farque</t>
  </si>
  <si>
    <t>Fasulo</t>
  </si>
  <si>
    <t>Feinstein Gerst</t>
  </si>
  <si>
    <t>Feld</t>
  </si>
  <si>
    <t>Fielding</t>
  </si>
  <si>
    <t>Fisher</t>
  </si>
  <si>
    <t>Flesner</t>
  </si>
  <si>
    <t>Fleuret</t>
  </si>
  <si>
    <t>Fleury</t>
  </si>
  <si>
    <t>Flood</t>
  </si>
  <si>
    <t>Fok</t>
  </si>
  <si>
    <t>Foreman</t>
  </si>
  <si>
    <t>FORLEE</t>
  </si>
  <si>
    <t>Fortnow</t>
  </si>
  <si>
    <t>Foster</t>
  </si>
  <si>
    <t>Fowler</t>
  </si>
  <si>
    <t>Fridson</t>
  </si>
  <si>
    <t>Friedmann</t>
  </si>
  <si>
    <t>Gage</t>
  </si>
  <si>
    <t>Garcia</t>
  </si>
  <si>
    <t>Garfield</t>
  </si>
  <si>
    <t>Gates</t>
  </si>
  <si>
    <t>George</t>
  </si>
  <si>
    <t>Getzen</t>
  </si>
  <si>
    <t>Giancarlo</t>
  </si>
  <si>
    <t>Girling</t>
  </si>
  <si>
    <t>GMAC (Graduate Management Admission Council)</t>
  </si>
  <si>
    <t>Godfrey</t>
  </si>
  <si>
    <t>Goh Puay Guan &amp; Chou Mabel Cheng-Feng</t>
  </si>
  <si>
    <t>Goldfayn</t>
  </si>
  <si>
    <t>Gomes</t>
  </si>
  <si>
    <t>Gordon</t>
  </si>
  <si>
    <t>Goredema</t>
  </si>
  <si>
    <t>Graham</t>
  </si>
  <si>
    <t>Grimwade</t>
  </si>
  <si>
    <t>Griswold</t>
  </si>
  <si>
    <t>Hackl</t>
  </si>
  <si>
    <t>Hallam</t>
  </si>
  <si>
    <t>Hamilton</t>
  </si>
  <si>
    <t>Handley</t>
  </si>
  <si>
    <t>Harles</t>
  </si>
  <si>
    <t>Harold</t>
  </si>
  <si>
    <t>Harper</t>
  </si>
  <si>
    <t>Harpst</t>
  </si>
  <si>
    <t>Hart-Davis</t>
  </si>
  <si>
    <t>Hatch</t>
  </si>
  <si>
    <t>Hawkes</t>
  </si>
  <si>
    <t>He</t>
  </si>
  <si>
    <t>Hirsch</t>
  </si>
  <si>
    <t>Holah</t>
  </si>
  <si>
    <t>Holden</t>
  </si>
  <si>
    <t>Hopkins</t>
  </si>
  <si>
    <t>Hopper</t>
  </si>
  <si>
    <t>Horie</t>
  </si>
  <si>
    <t>Horstman</t>
  </si>
  <si>
    <t>Howard</t>
  </si>
  <si>
    <t>Huggins</t>
  </si>
  <si>
    <t>Hughes</t>
  </si>
  <si>
    <t>Humberto Young</t>
  </si>
  <si>
    <t>Hunt</t>
  </si>
  <si>
    <t>Iannarino</t>
  </si>
  <si>
    <t>Icenhower</t>
  </si>
  <si>
    <t>Ilmanen</t>
  </si>
  <si>
    <t>Imani</t>
  </si>
  <si>
    <t>Ingold</t>
  </si>
  <si>
    <t>Irvine</t>
  </si>
  <si>
    <t>Iwai</t>
  </si>
  <si>
    <t>Jacobs</t>
  </si>
  <si>
    <t>James</t>
  </si>
  <si>
    <t>Jameson</t>
  </si>
  <si>
    <t>Jankensgard</t>
  </si>
  <si>
    <t>Jarboe</t>
  </si>
  <si>
    <t>Jenkins</t>
  </si>
  <si>
    <t>Jurczenko</t>
  </si>
  <si>
    <t>Kantamneni</t>
  </si>
  <si>
    <t>Kanter</t>
  </si>
  <si>
    <t>Kaszeta</t>
  </si>
  <si>
    <t>Kaur</t>
  </si>
  <si>
    <t>Keen</t>
  </si>
  <si>
    <t>Keffeler</t>
  </si>
  <si>
    <t>Kemp</t>
  </si>
  <si>
    <t>Kent</t>
  </si>
  <si>
    <t>Kerzner</t>
  </si>
  <si>
    <t>Kets De Vries</t>
  </si>
  <si>
    <t>Khan</t>
  </si>
  <si>
    <t>Kim</t>
  </si>
  <si>
    <t>King</t>
  </si>
  <si>
    <t>Kinsky</t>
  </si>
  <si>
    <t>Kito</t>
  </si>
  <si>
    <t>Klarica</t>
  </si>
  <si>
    <t>Klein</t>
  </si>
  <si>
    <t>Klontz</t>
  </si>
  <si>
    <t>Knox</t>
  </si>
  <si>
    <t>Koo</t>
  </si>
  <si>
    <t>Kotabe</t>
  </si>
  <si>
    <t>Kouzes</t>
  </si>
  <si>
    <t>Koyama</t>
  </si>
  <si>
    <t>Kral</t>
  </si>
  <si>
    <t>Krames</t>
  </si>
  <si>
    <t>Krantz</t>
  </si>
  <si>
    <t>Kritzman</t>
  </si>
  <si>
    <t>Ku</t>
  </si>
  <si>
    <t>Kubicek</t>
  </si>
  <si>
    <t>Kuiper</t>
  </si>
  <si>
    <t>Kuze</t>
  </si>
  <si>
    <t>Lamarre</t>
  </si>
  <si>
    <t>Lamorte</t>
  </si>
  <si>
    <t>Lamothe</t>
  </si>
  <si>
    <t>Lardi</t>
  </si>
  <si>
    <t>Lasser</t>
  </si>
  <si>
    <t>Lauchengco</t>
  </si>
  <si>
    <t>Laudato</t>
  </si>
  <si>
    <t>Laurence</t>
  </si>
  <si>
    <t>Layton</t>
  </si>
  <si>
    <t>Leavell</t>
  </si>
  <si>
    <t>Lee</t>
  </si>
  <si>
    <t>Lee David Kuo Chuen Et Al</t>
  </si>
  <si>
    <t>Lees</t>
  </si>
  <si>
    <t>Lehalle Charles-Albert Et Al</t>
  </si>
  <si>
    <t>Lennick</t>
  </si>
  <si>
    <t>Leonard</t>
  </si>
  <si>
    <t>Lerner</t>
  </si>
  <si>
    <t>Lewis</t>
  </si>
  <si>
    <t>Lewrick</t>
  </si>
  <si>
    <t>Lichtenfeld</t>
  </si>
  <si>
    <t>Lin</t>
  </si>
  <si>
    <t>Linder</t>
  </si>
  <si>
    <t>Liswood</t>
  </si>
  <si>
    <t>Liu</t>
  </si>
  <si>
    <t>Locke</t>
  </si>
  <si>
    <t>Lockett</t>
  </si>
  <si>
    <t>Loehr</t>
  </si>
  <si>
    <t>Logue</t>
  </si>
  <si>
    <t>Ma</t>
  </si>
  <si>
    <t>Machon</t>
  </si>
  <si>
    <t>MacLeod</t>
  </si>
  <si>
    <t>Maendel</t>
  </si>
  <si>
    <t>Maginnis</t>
  </si>
  <si>
    <t>Maisel</t>
  </si>
  <si>
    <t>Malviya</t>
  </si>
  <si>
    <t>Mangia</t>
  </si>
  <si>
    <t>Mapp Frett</t>
  </si>
  <si>
    <t>Markarian</t>
  </si>
  <si>
    <t>Marks</t>
  </si>
  <si>
    <t>Marquardt</t>
  </si>
  <si>
    <t>Marr</t>
  </si>
  <si>
    <t>Martenson</t>
  </si>
  <si>
    <t>Mason</t>
  </si>
  <si>
    <t>Mathieu</t>
  </si>
  <si>
    <t>Mayberry</t>
  </si>
  <si>
    <t>Mayer</t>
  </si>
  <si>
    <t>McCullough</t>
  </si>
  <si>
    <t>McDougall</t>
  </si>
  <si>
    <t>McDowell</t>
  </si>
  <si>
    <t>Mcentire</t>
  </si>
  <si>
    <t>Mcgeorge</t>
  </si>
  <si>
    <t>McGeorge</t>
  </si>
  <si>
    <t>McGowan</t>
  </si>
  <si>
    <t>McKnight</t>
  </si>
  <si>
    <t>McLachlan</t>
  </si>
  <si>
    <t>McLean</t>
  </si>
  <si>
    <t>McMullin</t>
  </si>
  <si>
    <t>McMurtry</t>
  </si>
  <si>
    <t>Mehta</t>
  </si>
  <si>
    <t>Melnick</t>
  </si>
  <si>
    <t>Mendelson</t>
  </si>
  <si>
    <t>Meredith</t>
  </si>
  <si>
    <t>Merrow</t>
  </si>
  <si>
    <t>Michael</t>
  </si>
  <si>
    <t>Mildenhall</t>
  </si>
  <si>
    <t>Miller</t>
  </si>
  <si>
    <t>Mills</t>
  </si>
  <si>
    <t>Miocevich</t>
  </si>
  <si>
    <t>Mishrell</t>
  </si>
  <si>
    <t>Mladjenovic</t>
  </si>
  <si>
    <t>Montgomery</t>
  </si>
  <si>
    <t>Moon Hwy-Chang</t>
  </si>
  <si>
    <t>Morag</t>
  </si>
  <si>
    <t>Morales</t>
  </si>
  <si>
    <t>Moran</t>
  </si>
  <si>
    <t>Morris</t>
  </si>
  <si>
    <t>Moss Charles Britt</t>
  </si>
  <si>
    <t>Mullins</t>
  </si>
  <si>
    <t>Munro</t>
  </si>
  <si>
    <t>Murphy</t>
  </si>
  <si>
    <t>Mylett</t>
  </si>
  <si>
    <t>Nakamura</t>
  </si>
  <si>
    <t>Naqvi</t>
  </si>
  <si>
    <t>Nash</t>
  </si>
  <si>
    <t>Naylor</t>
  </si>
  <si>
    <t>Nelson</t>
  </si>
  <si>
    <t>Nesbitt</t>
  </si>
  <si>
    <t>Nevarez</t>
  </si>
  <si>
    <t>Ni</t>
  </si>
  <si>
    <t>Niven</t>
  </si>
  <si>
    <t>Noel</t>
  </si>
  <si>
    <t>Nordgren</t>
  </si>
  <si>
    <t>Nour</t>
  </si>
  <si>
    <t>Nurse</t>
  </si>
  <si>
    <t>Nussbaumer Knaf</t>
  </si>
  <si>
    <t>Nussenbaum</t>
  </si>
  <si>
    <t>O'Hair</t>
  </si>
  <si>
    <t>Olsen</t>
  </si>
  <si>
    <t>Ozelli</t>
  </si>
  <si>
    <t>Pallapa</t>
  </si>
  <si>
    <t>Pallotta</t>
  </si>
  <si>
    <t>Palmer</t>
  </si>
  <si>
    <t>Pape</t>
  </si>
  <si>
    <t>Papple Johnston</t>
  </si>
  <si>
    <t>Parameswaran</t>
  </si>
  <si>
    <t>Parker</t>
  </si>
  <si>
    <t>Pechter</t>
  </si>
  <si>
    <t>Peppers</t>
  </si>
  <si>
    <t>Peterson</t>
  </si>
  <si>
    <t>Petzel</t>
  </si>
  <si>
    <t>Peyroux</t>
  </si>
  <si>
    <t>Picarazzi</t>
  </si>
  <si>
    <t>Pierre</t>
  </si>
  <si>
    <t>Pignataro</t>
  </si>
  <si>
    <t>Pinkett</t>
  </si>
  <si>
    <t>PKF International Ltd</t>
  </si>
  <si>
    <t>Planchette</t>
  </si>
  <si>
    <t>Pliner</t>
  </si>
  <si>
    <t>Popelka</t>
  </si>
  <si>
    <t>Porter</t>
  </si>
  <si>
    <t>Portny</t>
  </si>
  <si>
    <t>Prashantham</t>
  </si>
  <si>
    <t>Prince</t>
  </si>
  <si>
    <t>Raftery</t>
  </si>
  <si>
    <t>Ramsinghani</t>
  </si>
  <si>
    <t>Rankin</t>
  </si>
  <si>
    <t>Rebell</t>
  </si>
  <si>
    <t>Reed</t>
  </si>
  <si>
    <t>Rees</t>
  </si>
  <si>
    <t>Rehbock</t>
  </si>
  <si>
    <t>Reichheld</t>
  </si>
  <si>
    <t>Reuting</t>
  </si>
  <si>
    <t>Rezvani</t>
  </si>
  <si>
    <t>Rhoads</t>
  </si>
  <si>
    <t>Rice</t>
  </si>
  <si>
    <t>Rich</t>
  </si>
  <si>
    <t>Rishi</t>
  </si>
  <si>
    <t>Roberts</t>
  </si>
  <si>
    <t>Rodriguez</t>
  </si>
  <si>
    <t>Rogers</t>
  </si>
  <si>
    <t>Rosa</t>
  </si>
  <si>
    <t>Rosenbaum</t>
  </si>
  <si>
    <t>ROTH</t>
  </si>
  <si>
    <t>Roush</t>
  </si>
  <si>
    <t>Roy</t>
  </si>
  <si>
    <t>Ruccio</t>
  </si>
  <si>
    <t>Ruetschi</t>
  </si>
  <si>
    <t>Ruiz</t>
  </si>
  <si>
    <t>Russell</t>
  </si>
  <si>
    <t>Ruvio</t>
  </si>
  <si>
    <t>Ryan</t>
  </si>
  <si>
    <t>Rytter</t>
  </si>
  <si>
    <t>Sacolick</t>
  </si>
  <si>
    <t>Sadr</t>
  </si>
  <si>
    <t>Safeer</t>
  </si>
  <si>
    <t>Saint Julien</t>
  </si>
  <si>
    <t>Sakovska</t>
  </si>
  <si>
    <t>Sample Ward</t>
  </si>
  <si>
    <t>Sanders</t>
  </si>
  <si>
    <t>Sanford</t>
  </si>
  <si>
    <t>Santabarbara</t>
  </si>
  <si>
    <t>Sarhan</t>
  </si>
  <si>
    <t>Savage</t>
  </si>
  <si>
    <t>Sawyer</t>
  </si>
  <si>
    <t>Schein</t>
  </si>
  <si>
    <t>Schermerhorn</t>
  </si>
  <si>
    <t>Schilling</t>
  </si>
  <si>
    <t>Schneider</t>
  </si>
  <si>
    <t>Schreane</t>
  </si>
  <si>
    <t>Scott</t>
  </si>
  <si>
    <t>Seiersen</t>
  </si>
  <si>
    <t>Seven Dollar Millionaire</t>
  </si>
  <si>
    <t>Shahidi</t>
  </si>
  <si>
    <t>Shaker</t>
  </si>
  <si>
    <t>Shan</t>
  </si>
  <si>
    <t>Shannon</t>
  </si>
  <si>
    <t>Shin</t>
  </si>
  <si>
    <t>Shmatov</t>
  </si>
  <si>
    <t>Sieber</t>
  </si>
  <si>
    <t>Siegel</t>
  </si>
  <si>
    <t>Sikkut</t>
  </si>
  <si>
    <t>Simmat</t>
  </si>
  <si>
    <t>Simon</t>
  </si>
  <si>
    <t>Sinha</t>
  </si>
  <si>
    <t>Sironi</t>
  </si>
  <si>
    <t>Sisodia</t>
  </si>
  <si>
    <t>Slootman</t>
  </si>
  <si>
    <t>Smith</t>
  </si>
  <si>
    <t>Snape</t>
  </si>
  <si>
    <t>Snijkers</t>
  </si>
  <si>
    <t>Snow</t>
  </si>
  <si>
    <t>Soechtig</t>
  </si>
  <si>
    <t>Sokunbi</t>
  </si>
  <si>
    <t>Sol</t>
  </si>
  <si>
    <t>Sood</t>
  </si>
  <si>
    <t>Spencer</t>
  </si>
  <si>
    <t>Spielman</t>
  </si>
  <si>
    <t>Spina</t>
  </si>
  <si>
    <t>Spisak</t>
  </si>
  <si>
    <t>Spreng</t>
  </si>
  <si>
    <t>Stanton</t>
  </si>
  <si>
    <t>Steele</t>
  </si>
  <si>
    <t>Stein</t>
  </si>
  <si>
    <t>Stevenson</t>
  </si>
  <si>
    <t>Stone</t>
  </si>
  <si>
    <t>Stringfield</t>
  </si>
  <si>
    <t>Suarez</t>
  </si>
  <si>
    <t>Suarez-Battan</t>
  </si>
  <si>
    <t>Sutter</t>
  </si>
  <si>
    <t>Swift</t>
  </si>
  <si>
    <t>Taillard</t>
  </si>
  <si>
    <t>Tani</t>
  </si>
  <si>
    <t>Tank</t>
  </si>
  <si>
    <t>Tarrant</t>
  </si>
  <si>
    <t>Tee</t>
  </si>
  <si>
    <t>Terry</t>
  </si>
  <si>
    <t>The Experts At</t>
  </si>
  <si>
    <t>The Experts at AARP</t>
  </si>
  <si>
    <t>Theen</t>
  </si>
  <si>
    <t>Tiffany</t>
  </si>
  <si>
    <t>Tracy</t>
  </si>
  <si>
    <t>Tuckman</t>
  </si>
  <si>
    <t>Tulgan</t>
  </si>
  <si>
    <t>Tyson</t>
  </si>
  <si>
    <t>Ullrich</t>
  </si>
  <si>
    <t>Underhill</t>
  </si>
  <si>
    <t>Vacher</t>
  </si>
  <si>
    <t>Valentine Lent</t>
  </si>
  <si>
    <t>Valentino</t>
  </si>
  <si>
    <t>Vallier</t>
  </si>
  <si>
    <t>Van Bergen</t>
  </si>
  <si>
    <t>Varroney</t>
  </si>
  <si>
    <t>Vayre</t>
  </si>
  <si>
    <t>Vellore</t>
  </si>
  <si>
    <t>Vernimmen</t>
  </si>
  <si>
    <t>Vitug</t>
  </si>
  <si>
    <t>Volk</t>
  </si>
  <si>
    <t>Wachenheim</t>
  </si>
  <si>
    <t>Waddy</t>
  </si>
  <si>
    <t>Walter</t>
  </si>
  <si>
    <t>Walters Cohen</t>
  </si>
  <si>
    <t>Wasmund</t>
  </si>
  <si>
    <t>Watts</t>
  </si>
  <si>
    <t>Weiner</t>
  </si>
  <si>
    <t>Weltman</t>
  </si>
  <si>
    <t>Westfall</t>
  </si>
  <si>
    <t>Wheelwright</t>
  </si>
  <si>
    <t>Wiedemer</t>
  </si>
  <si>
    <t>Wietholter</t>
  </si>
  <si>
    <t>Wiggin</t>
  </si>
  <si>
    <t>Wilkinson</t>
  </si>
  <si>
    <t>Wilson</t>
  </si>
  <si>
    <t>Wines</t>
  </si>
  <si>
    <t>Woldoff</t>
  </si>
  <si>
    <t>Wolk</t>
  </si>
  <si>
    <t>Wood</t>
  </si>
  <si>
    <t>Woolcock</t>
  </si>
  <si>
    <t>Wray</t>
  </si>
  <si>
    <t>Wyatt</t>
  </si>
  <si>
    <t>Yap Chan</t>
  </si>
  <si>
    <t>Yasuda</t>
  </si>
  <si>
    <t>Yovanno</t>
  </si>
  <si>
    <t>Zatta</t>
  </si>
  <si>
    <t>Zuniga-Sanchez</t>
  </si>
  <si>
    <t>Finance &amp; Investments</t>
  </si>
  <si>
    <t>Law &amp; Criminology</t>
  </si>
  <si>
    <t>Economics</t>
  </si>
  <si>
    <t>Accounting</t>
  </si>
  <si>
    <t>Test Prep</t>
  </si>
  <si>
    <t>Security Management</t>
  </si>
  <si>
    <t>Hospitality</t>
  </si>
  <si>
    <t>Evaluation</t>
  </si>
  <si>
    <t>Travel</t>
  </si>
  <si>
    <t>9781394159741</t>
  </si>
  <si>
    <t>9781394172160</t>
  </si>
  <si>
    <t>9781119875703</t>
  </si>
  <si>
    <t>9781119912637</t>
  </si>
  <si>
    <t>9781119817154</t>
  </si>
  <si>
    <t>9781119843108</t>
  </si>
  <si>
    <t>9781119903727</t>
  </si>
  <si>
    <t>9781786307088</t>
  </si>
  <si>
    <t>9781119871439</t>
  </si>
  <si>
    <t>9781394158744</t>
  </si>
  <si>
    <t>9781405134781</t>
  </si>
  <si>
    <t>9781119879725</t>
  </si>
  <si>
    <t>9781119817598</t>
  </si>
  <si>
    <t>9781119984788</t>
  </si>
  <si>
    <t>9781119831945</t>
  </si>
  <si>
    <t>9781119838845</t>
  </si>
  <si>
    <t>9781119894964</t>
  </si>
  <si>
    <t>9781394176977</t>
  </si>
  <si>
    <t>9781119877677</t>
  </si>
  <si>
    <t>9781394204632</t>
  </si>
  <si>
    <t>9780745663173</t>
  </si>
  <si>
    <t>9781119673088</t>
  </si>
  <si>
    <t>9781119832249</t>
  </si>
  <si>
    <t>9781119861232</t>
  </si>
  <si>
    <t>9781394159727</t>
  </si>
  <si>
    <t>9781119900542</t>
  </si>
  <si>
    <t>9781119817246</t>
  </si>
  <si>
    <t>9781509552689</t>
  </si>
  <si>
    <t>9781119870906</t>
  </si>
  <si>
    <t>9781119896005</t>
  </si>
  <si>
    <t>9781394153824</t>
  </si>
  <si>
    <t>9781119910626</t>
  </si>
  <si>
    <t>9781119838326</t>
  </si>
  <si>
    <t>9781119932796</t>
  </si>
  <si>
    <t>9780730396475</t>
  </si>
  <si>
    <t>9781119860556</t>
  </si>
  <si>
    <t>9781394153428</t>
  </si>
  <si>
    <t>9781119873631</t>
  </si>
  <si>
    <t>9781394179763</t>
  </si>
  <si>
    <t>9781394177301</t>
  </si>
  <si>
    <t>9781119899297</t>
  </si>
  <si>
    <t>9781394162352</t>
  </si>
  <si>
    <t>9781394171248</t>
  </si>
  <si>
    <t>9781119909118</t>
  </si>
  <si>
    <t>9781394180561</t>
  </si>
  <si>
    <t>9781786307514</t>
  </si>
  <si>
    <t>9781394155156</t>
  </si>
  <si>
    <t>9781394201044</t>
  </si>
  <si>
    <t>9781119835639</t>
  </si>
  <si>
    <t>9781119891871</t>
  </si>
  <si>
    <t>9781119912354</t>
  </si>
  <si>
    <t>9781119856023</t>
  </si>
  <si>
    <t>9781119884538</t>
  </si>
  <si>
    <t>9781119899846</t>
  </si>
  <si>
    <t>9781119816539</t>
  </si>
  <si>
    <t>9781119796718</t>
  </si>
  <si>
    <t>9781119986850</t>
  </si>
  <si>
    <t>9781119833352</t>
  </si>
  <si>
    <t>9781119868071</t>
  </si>
  <si>
    <t>9781119912750</t>
  </si>
  <si>
    <t>9781394172436</t>
  </si>
  <si>
    <t>9781394185382</t>
  </si>
  <si>
    <t>9781394180271</t>
  </si>
  <si>
    <t>9781394187362</t>
  </si>
  <si>
    <t>9780730395515</t>
  </si>
  <si>
    <t>9781119864042</t>
  </si>
  <si>
    <t>9781119989899</t>
  </si>
  <si>
    <t>9781119881551</t>
  </si>
  <si>
    <t>9781119839323</t>
  </si>
  <si>
    <t>9781119842552</t>
  </si>
  <si>
    <t>9781119873594</t>
  </si>
  <si>
    <t>9781119649571</t>
  </si>
  <si>
    <t>9781119847175</t>
  </si>
  <si>
    <t>9781394203321</t>
  </si>
  <si>
    <t>9781119700234</t>
  </si>
  <si>
    <t>9781394152353</t>
  </si>
  <si>
    <t>9781119835271</t>
  </si>
  <si>
    <t>9781119840817</t>
  </si>
  <si>
    <t>9781394176588</t>
  </si>
  <si>
    <t>9781394200597</t>
  </si>
  <si>
    <t>9781394171958</t>
  </si>
  <si>
    <t>9781119909897</t>
  </si>
  <si>
    <t>9781953337672</t>
  </si>
  <si>
    <t>9781953337689</t>
  </si>
  <si>
    <t>9781953337696</t>
  </si>
  <si>
    <t>9781119743767</t>
  </si>
  <si>
    <t>9781119743811</t>
  </si>
  <si>
    <t>9781119850540</t>
  </si>
  <si>
    <t>9781119852995</t>
  </si>
  <si>
    <t>9781953337184</t>
  </si>
  <si>
    <t>9781953337191</t>
  </si>
  <si>
    <t>9781789450538</t>
  </si>
  <si>
    <t>9781119890492</t>
  </si>
  <si>
    <t>9781394184583</t>
  </si>
  <si>
    <t>9781119871200</t>
  </si>
  <si>
    <t>9781119900085</t>
  </si>
  <si>
    <t>9781119755142</t>
  </si>
  <si>
    <t>9781119885832</t>
  </si>
  <si>
    <t>9781119906247</t>
  </si>
  <si>
    <t>9781119755647</t>
  </si>
  <si>
    <t>9781119879640</t>
  </si>
  <si>
    <t>9781119841074</t>
  </si>
  <si>
    <t>9781119867272</t>
  </si>
  <si>
    <t>9781394176885</t>
  </si>
  <si>
    <t>9781119908982</t>
  </si>
  <si>
    <t>9781119989097</t>
  </si>
  <si>
    <t>9781509539055</t>
  </si>
  <si>
    <t>9781394166558</t>
  </si>
  <si>
    <t>9781119982876</t>
  </si>
  <si>
    <t>9781119858485</t>
  </si>
  <si>
    <t>9781394194575</t>
  </si>
  <si>
    <t>9781119912484</t>
  </si>
  <si>
    <t>9781922690029</t>
  </si>
  <si>
    <t>9781119759300</t>
  </si>
  <si>
    <t>9781394182879</t>
  </si>
  <si>
    <t>9781119875536</t>
  </si>
  <si>
    <t>9781394150571</t>
  </si>
  <si>
    <t>9781394189854</t>
  </si>
  <si>
    <t>9781394191307</t>
  </si>
  <si>
    <t>9781119838159</t>
  </si>
  <si>
    <t>9781394196067</t>
  </si>
  <si>
    <t>9781119855804</t>
  </si>
  <si>
    <t>9781119989127</t>
  </si>
  <si>
    <t>9781394200832</t>
  </si>
  <si>
    <t>9781119880622</t>
  </si>
  <si>
    <t>9781119818533</t>
  </si>
  <si>
    <t>9781786308665</t>
  </si>
  <si>
    <t>9781119810421</t>
  </si>
  <si>
    <t>9781394197620</t>
  </si>
  <si>
    <t>9781119824756</t>
  </si>
  <si>
    <t>9781394153459</t>
  </si>
  <si>
    <t>9781800611474</t>
  </si>
  <si>
    <t>9781119850373</t>
  </si>
  <si>
    <t>9781394165261</t>
  </si>
  <si>
    <t>9781119853176</t>
  </si>
  <si>
    <t>9781119931959</t>
  </si>
  <si>
    <t>9780730399896</t>
  </si>
  <si>
    <t>9781119849728</t>
  </si>
  <si>
    <t>9781119871118</t>
  </si>
  <si>
    <t>9781119913801</t>
  </si>
  <si>
    <t>9781394185221</t>
  </si>
  <si>
    <t>9781394174072</t>
  </si>
  <si>
    <t>9781394209903</t>
  </si>
  <si>
    <t>9781119839293</t>
  </si>
  <si>
    <t>9781786301024</t>
  </si>
  <si>
    <t>9781119777199</t>
  </si>
  <si>
    <t>9781119719670</t>
  </si>
  <si>
    <t>9781509548989</t>
  </si>
  <si>
    <t>9781119883357</t>
  </si>
  <si>
    <t>9781394152841</t>
  </si>
  <si>
    <t>9781394159642</t>
  </si>
  <si>
    <t>9781119856269</t>
  </si>
  <si>
    <t>9781119791348</t>
  </si>
  <si>
    <t>9780730396536</t>
  </si>
  <si>
    <t>9781119893523</t>
  </si>
  <si>
    <t>9781119889090</t>
  </si>
  <si>
    <t>Etextonly</t>
  </si>
  <si>
    <t>9780730395232</t>
  </si>
  <si>
    <t>9781394189694</t>
  </si>
  <si>
    <t>9781119870951</t>
  </si>
  <si>
    <t>9781119901617</t>
  </si>
  <si>
    <t>9781119898955</t>
  </si>
  <si>
    <t>9781119858652</t>
  </si>
  <si>
    <t>9781509538102</t>
  </si>
  <si>
    <t>9781786306203</t>
  </si>
  <si>
    <t>9781119871361</t>
  </si>
  <si>
    <t>9781394161485</t>
  </si>
  <si>
    <t>9781119856665</t>
  </si>
  <si>
    <t>9781119806134</t>
  </si>
  <si>
    <t>9781119844631</t>
  </si>
  <si>
    <t>9781119985297</t>
  </si>
  <si>
    <t>9781119874904</t>
  </si>
  <si>
    <t>9781119888550</t>
  </si>
  <si>
    <t>9781119893233</t>
  </si>
  <si>
    <t>9781119817307</t>
  </si>
  <si>
    <t>9781119859284</t>
  </si>
  <si>
    <t>9781394165285</t>
  </si>
  <si>
    <t>9781119988083</t>
  </si>
  <si>
    <t>9781394191130</t>
  </si>
  <si>
    <t>9781786305381</t>
  </si>
  <si>
    <t>9781786307705</t>
  </si>
  <si>
    <t>9781394152650</t>
  </si>
  <si>
    <t>9781394152704</t>
  </si>
  <si>
    <t>9781119862765</t>
  </si>
  <si>
    <t>9781394191680</t>
  </si>
  <si>
    <t>9781119887324</t>
  </si>
  <si>
    <t>9781119838388</t>
  </si>
  <si>
    <t>9781119883869</t>
  </si>
  <si>
    <t>9781119748007</t>
  </si>
  <si>
    <t>9781119898481</t>
  </si>
  <si>
    <t>9781119911920</t>
  </si>
  <si>
    <t>9781119457145</t>
  </si>
  <si>
    <t>9781119457183</t>
  </si>
  <si>
    <t>9781394176618</t>
  </si>
  <si>
    <t>9781119982814</t>
  </si>
  <si>
    <t>9781119884217</t>
  </si>
  <si>
    <t>9781394171736</t>
  </si>
  <si>
    <t>9781119822479</t>
  </si>
  <si>
    <t>9780857089502</t>
  </si>
  <si>
    <t>9781119886105</t>
  </si>
  <si>
    <t>9781119886266</t>
  </si>
  <si>
    <t>9781119815686</t>
  </si>
  <si>
    <t>9781119855088</t>
  </si>
  <si>
    <t>9781119836049</t>
  </si>
  <si>
    <t>9781394169948</t>
  </si>
  <si>
    <t>9781394169955</t>
  </si>
  <si>
    <t>9781394169962</t>
  </si>
  <si>
    <t>9781394180998</t>
  </si>
  <si>
    <t>9781119889212</t>
  </si>
  <si>
    <t>9781394153367</t>
  </si>
  <si>
    <t>9789811237522</t>
  </si>
  <si>
    <t>9781119814603</t>
  </si>
  <si>
    <t>9781119672722</t>
  </si>
  <si>
    <t>9781119430285</t>
  </si>
  <si>
    <t>9781119757351</t>
  </si>
  <si>
    <t>9781119762690</t>
  </si>
  <si>
    <t>9781119789079</t>
  </si>
  <si>
    <t>9781394201884</t>
  </si>
  <si>
    <t>9781119803898</t>
  </si>
  <si>
    <t>9781119841357</t>
  </si>
  <si>
    <t>9781119896340</t>
  </si>
  <si>
    <t>9781119898993</t>
  </si>
  <si>
    <t>9781119840107</t>
  </si>
  <si>
    <t>9781119900009</t>
  </si>
  <si>
    <t>9781119985327</t>
  </si>
  <si>
    <t>9781119854166</t>
  </si>
  <si>
    <t>9781119812982</t>
  </si>
  <si>
    <t>9781119863335</t>
  </si>
  <si>
    <t>9781119849889</t>
  </si>
  <si>
    <t>9781394158409</t>
  </si>
  <si>
    <t>9781394225255</t>
  </si>
  <si>
    <t>9781119886631</t>
  </si>
  <si>
    <t>9781119868798</t>
  </si>
  <si>
    <t>9781394154630</t>
  </si>
  <si>
    <t>9781119986461</t>
  </si>
  <si>
    <t>9781394184644</t>
  </si>
  <si>
    <t>9780857089533</t>
  </si>
  <si>
    <t>9781119910183</t>
  </si>
  <si>
    <t>9781119804338</t>
  </si>
  <si>
    <t>9781119873440</t>
  </si>
  <si>
    <t>9781119873556</t>
  </si>
  <si>
    <t>9781119930266</t>
  </si>
  <si>
    <t>9781119851424</t>
  </si>
  <si>
    <t>9781119822448</t>
  </si>
  <si>
    <t>9781394181612</t>
  </si>
  <si>
    <t>9781394154470</t>
  </si>
  <si>
    <t>9781119892304</t>
  </si>
  <si>
    <t>9781119888949</t>
  </si>
  <si>
    <t>9781119820031</t>
  </si>
  <si>
    <t>9781119932482</t>
  </si>
  <si>
    <t>9781119766971</t>
  </si>
  <si>
    <t>9780730399865</t>
  </si>
  <si>
    <t>9781119885184</t>
  </si>
  <si>
    <t>9781394177400</t>
  </si>
  <si>
    <t>9781119858942</t>
  </si>
  <si>
    <t>9781119890331</t>
  </si>
  <si>
    <t>9781119801856</t>
  </si>
  <si>
    <t>9781119860198</t>
  </si>
  <si>
    <t>9781394165797</t>
  </si>
  <si>
    <t>9781394171385</t>
  </si>
  <si>
    <t>9780730398233</t>
  </si>
  <si>
    <t>9781394176076</t>
  </si>
  <si>
    <t>9781119983002</t>
  </si>
  <si>
    <t>9781394184385</t>
  </si>
  <si>
    <t>9780857089571</t>
  </si>
  <si>
    <t>9781119899556</t>
  </si>
  <si>
    <t>9781119671565</t>
  </si>
  <si>
    <t>9781119868149</t>
  </si>
  <si>
    <t>9781119894575</t>
  </si>
  <si>
    <t>9781119910138</t>
  </si>
  <si>
    <t>9781119794653</t>
  </si>
  <si>
    <t>9781786308061</t>
  </si>
  <si>
    <t>9781119829201</t>
  </si>
  <si>
    <t>9781119818120</t>
  </si>
  <si>
    <t>9781119742999</t>
  </si>
  <si>
    <t>9781119893783</t>
  </si>
  <si>
    <t>9781509545285</t>
  </si>
  <si>
    <t>9781119909705</t>
  </si>
  <si>
    <t>9781119830092</t>
  </si>
  <si>
    <t>9781119885368</t>
  </si>
  <si>
    <t>9781119931249</t>
  </si>
  <si>
    <t>9781119860396</t>
  </si>
  <si>
    <t>9781394178049</t>
  </si>
  <si>
    <t>9781119906803</t>
  </si>
  <si>
    <t>9781119843283</t>
  </si>
  <si>
    <t>9780730395164</t>
  </si>
  <si>
    <t>9781394176168</t>
  </si>
  <si>
    <t>9780730394686</t>
  </si>
  <si>
    <t>9781119845287</t>
  </si>
  <si>
    <t>9781119983729</t>
  </si>
  <si>
    <t>9781394153343</t>
  </si>
  <si>
    <t>9780730396598</t>
  </si>
  <si>
    <t>9781119984276</t>
  </si>
  <si>
    <t>9781119888765</t>
  </si>
  <si>
    <t>9781119835202</t>
  </si>
  <si>
    <t>9781119736127</t>
  </si>
  <si>
    <t>9781394152223</t>
  </si>
  <si>
    <t>9781509540228</t>
  </si>
  <si>
    <t>9781119987468</t>
  </si>
  <si>
    <t>9781119832355</t>
  </si>
  <si>
    <t>9781394159697</t>
  </si>
  <si>
    <t>9781119895589</t>
  </si>
  <si>
    <t>9781119860280</t>
  </si>
  <si>
    <t>9781119985921</t>
  </si>
  <si>
    <t>9781509538423</t>
  </si>
  <si>
    <t>9781394176106</t>
  </si>
  <si>
    <t>9781394207114</t>
  </si>
  <si>
    <t>9781119816423</t>
  </si>
  <si>
    <t>9781119868248</t>
  </si>
  <si>
    <t>9781119871019</t>
  </si>
  <si>
    <t>9781394157686</t>
  </si>
  <si>
    <t>9781394157716</t>
  </si>
  <si>
    <t>9781119703648</t>
  </si>
  <si>
    <t>9781119853107</t>
  </si>
  <si>
    <t>9781119843313</t>
  </si>
  <si>
    <t>9781119904663</t>
  </si>
  <si>
    <t>9781119890430</t>
  </si>
  <si>
    <t>9781119848905</t>
  </si>
  <si>
    <t>9789811241048</t>
  </si>
  <si>
    <t>9781119810148</t>
  </si>
  <si>
    <t>9789811252570</t>
  </si>
  <si>
    <t>9781394175796</t>
  </si>
  <si>
    <t>9781394197538</t>
  </si>
  <si>
    <t>9781119559665</t>
  </si>
  <si>
    <t>9781394173440</t>
  </si>
  <si>
    <t>9781119840763</t>
  </si>
  <si>
    <t>9781119894568</t>
  </si>
  <si>
    <t>9781119815150</t>
  </si>
  <si>
    <t>9781119983651</t>
  </si>
  <si>
    <t>9781119985556</t>
  </si>
  <si>
    <t>9781394180653</t>
  </si>
  <si>
    <t>9781119906001</t>
  </si>
  <si>
    <t>9781119836254</t>
  </si>
  <si>
    <t>9781119988052</t>
  </si>
  <si>
    <t>9781119828549</t>
  </si>
  <si>
    <t>9781394182282</t>
  </si>
  <si>
    <t>9781119931409</t>
  </si>
  <si>
    <t>9780730396413</t>
  </si>
  <si>
    <t>9781119907558</t>
  </si>
  <si>
    <t>9781119891086</t>
  </si>
  <si>
    <t>9781119906964</t>
  </si>
  <si>
    <t>9781394181179</t>
  </si>
  <si>
    <t>9781119906742</t>
  </si>
  <si>
    <t>9781119855286</t>
  </si>
  <si>
    <t>9781119736080</t>
  </si>
  <si>
    <t>9781394209217</t>
  </si>
  <si>
    <t>9781119834625</t>
  </si>
  <si>
    <t>9781119890461</t>
  </si>
  <si>
    <t>9781119834144</t>
  </si>
  <si>
    <t>9781119828105</t>
  </si>
  <si>
    <t>9781119912095</t>
  </si>
  <si>
    <t>9781119795575</t>
  </si>
  <si>
    <t>9781119870401</t>
  </si>
  <si>
    <t>9781119882879</t>
  </si>
  <si>
    <t>9781394168866</t>
  </si>
  <si>
    <t>9781119871088</t>
  </si>
  <si>
    <t>9781786307576</t>
  </si>
  <si>
    <t>9781119913658</t>
  </si>
  <si>
    <t>9781119793243</t>
  </si>
  <si>
    <t>9781119827702</t>
  </si>
  <si>
    <t>9780730398639</t>
  </si>
  <si>
    <t>9781394170425</t>
  </si>
  <si>
    <t>9781394170487</t>
  </si>
  <si>
    <t>9781394170968</t>
  </si>
  <si>
    <t>9781119810032</t>
  </si>
  <si>
    <t>9780730398202</t>
  </si>
  <si>
    <t>9781394207800</t>
  </si>
  <si>
    <t>9781394155514</t>
  </si>
  <si>
    <t>9780730383802</t>
  </si>
  <si>
    <t>9781394177417</t>
  </si>
  <si>
    <t>9781119835660</t>
  </si>
  <si>
    <t>9781119906070</t>
  </si>
  <si>
    <t>9781119894872</t>
  </si>
  <si>
    <t>9781119906032</t>
  </si>
  <si>
    <t>9781119898863</t>
  </si>
  <si>
    <t>9781119835813</t>
  </si>
  <si>
    <t>9781119803836</t>
  </si>
  <si>
    <t>9781119898696</t>
  </si>
  <si>
    <t>9781119902096</t>
  </si>
  <si>
    <t>9781394159253</t>
  </si>
  <si>
    <t>9781119755678</t>
  </si>
  <si>
    <t>9781394184996</t>
  </si>
  <si>
    <t>9781509551934</t>
  </si>
  <si>
    <t>9781394184552</t>
  </si>
  <si>
    <t>9781394187003</t>
  </si>
  <si>
    <t>9781394201136</t>
  </si>
  <si>
    <t>9781119895060</t>
  </si>
  <si>
    <t>9789811236174</t>
  </si>
  <si>
    <t>9781119812159</t>
  </si>
  <si>
    <t>9781786308627</t>
  </si>
  <si>
    <t>9781119764922</t>
  </si>
  <si>
    <t>9780857089557</t>
  </si>
  <si>
    <t>9781119889724</t>
  </si>
  <si>
    <t>9789811238864</t>
  </si>
  <si>
    <t>9781394153015</t>
  </si>
  <si>
    <t>9781394160334</t>
  </si>
  <si>
    <t>9781119872153</t>
  </si>
  <si>
    <t>9781119815365</t>
  </si>
  <si>
    <t>9781394176229</t>
  </si>
  <si>
    <t>9781119861270</t>
  </si>
  <si>
    <t>9781394176656</t>
  </si>
  <si>
    <t>9781394157853</t>
  </si>
  <si>
    <t>9781119817215</t>
  </si>
  <si>
    <t>9781119906131</t>
  </si>
  <si>
    <t>9781119944393</t>
  </si>
  <si>
    <t>9781119800200</t>
  </si>
  <si>
    <t>9781119759348</t>
  </si>
  <si>
    <t>9781394183487</t>
  </si>
  <si>
    <t>9781786307439</t>
  </si>
  <si>
    <t>9781119765042</t>
  </si>
  <si>
    <t>9781119855897</t>
  </si>
  <si>
    <t>9781119853701</t>
  </si>
  <si>
    <t>9781119853930</t>
  </si>
  <si>
    <t>9781394160303</t>
  </si>
  <si>
    <t>9781119864745</t>
  </si>
  <si>
    <t>9781119751816</t>
  </si>
  <si>
    <t>9781394157969</t>
  </si>
  <si>
    <t>9781119885627</t>
  </si>
  <si>
    <t>9781119837251</t>
  </si>
  <si>
    <t>9781394190508</t>
  </si>
  <si>
    <t>9781119898986</t>
  </si>
  <si>
    <t>9780730397533</t>
  </si>
  <si>
    <t>9781119907619</t>
  </si>
  <si>
    <t>9781394174249</t>
  </si>
  <si>
    <t>9781394179404</t>
  </si>
  <si>
    <t>9781119816614</t>
  </si>
  <si>
    <t>9781119906100</t>
  </si>
  <si>
    <t>9781119795445</t>
  </si>
  <si>
    <t>9781394168583</t>
  </si>
  <si>
    <t>9781119815334</t>
  </si>
  <si>
    <t>9781119906711</t>
  </si>
  <si>
    <t>9781119818502</t>
  </si>
  <si>
    <t>9781786306531</t>
  </si>
  <si>
    <t>9781119986706</t>
  </si>
  <si>
    <t>9781119893264</t>
  </si>
  <si>
    <t>9781119808893</t>
  </si>
  <si>
    <t>9781119856870</t>
  </si>
  <si>
    <t>9781394186303</t>
  </si>
  <si>
    <t>9781786307286</t>
  </si>
  <si>
    <t>9781119817048</t>
  </si>
  <si>
    <t>9781119852872</t>
  </si>
  <si>
    <t>9781119843016</t>
  </si>
  <si>
    <t>9781119869818</t>
  </si>
  <si>
    <t>9781119823582</t>
  </si>
  <si>
    <t>9781394155934</t>
  </si>
  <si>
    <t>9781119883173</t>
  </si>
  <si>
    <t>9781394188635</t>
  </si>
  <si>
    <t>9781119839736</t>
  </si>
  <si>
    <t>9780730397823</t>
  </si>
  <si>
    <t>9781119850069</t>
  </si>
  <si>
    <t>9781119831082</t>
  </si>
  <si>
    <t>9781394157785</t>
  </si>
  <si>
    <t>9781394152988</t>
  </si>
  <si>
    <t>9781119855019</t>
  </si>
  <si>
    <t>9781394183333</t>
  </si>
  <si>
    <t>9781394160945</t>
  </si>
  <si>
    <t>9781119869955</t>
  </si>
  <si>
    <t>9781119886853</t>
  </si>
  <si>
    <t>9781394187034</t>
  </si>
  <si>
    <t>9781394192885</t>
  </si>
  <si>
    <t>9781394195244</t>
  </si>
  <si>
    <t>9781119848912</t>
  </si>
  <si>
    <t>9781394201273</t>
  </si>
  <si>
    <t>9781119900139</t>
  </si>
  <si>
    <t>9781119814801</t>
  </si>
  <si>
    <t>9781119824930</t>
  </si>
  <si>
    <t>9781119860983</t>
  </si>
  <si>
    <t>9781119861010</t>
  </si>
  <si>
    <t>9781119813743</t>
  </si>
  <si>
    <t>9781119858683</t>
  </si>
  <si>
    <t>9781119806738</t>
  </si>
  <si>
    <t>9781119911807</t>
  </si>
  <si>
    <t>9781119867876</t>
  </si>
  <si>
    <t>9781119888642</t>
  </si>
  <si>
    <t>9781394152384</t>
  </si>
  <si>
    <t>9781119799139</t>
  </si>
  <si>
    <t>9781509547975</t>
  </si>
  <si>
    <t>9781119858836</t>
  </si>
  <si>
    <t>9781119791386</t>
  </si>
  <si>
    <t>9781119912415</t>
  </si>
  <si>
    <t>9781119989806</t>
  </si>
  <si>
    <t>9781394178520</t>
  </si>
  <si>
    <t>9781119859789</t>
  </si>
  <si>
    <t>9781119894537</t>
  </si>
  <si>
    <t>9781119838401</t>
  </si>
  <si>
    <t>9781119899969</t>
  </si>
  <si>
    <t>9781786305749</t>
  </si>
  <si>
    <t>9781119697107</t>
  </si>
  <si>
    <t>9781119859819</t>
  </si>
  <si>
    <t>9781119760900</t>
  </si>
  <si>
    <t>9781119985204</t>
  </si>
  <si>
    <t>9781119849766</t>
  </si>
  <si>
    <t>9781119886235</t>
  </si>
  <si>
    <t>9781119282044</t>
  </si>
  <si>
    <t>9781119885146</t>
  </si>
  <si>
    <t>9781119899488</t>
  </si>
  <si>
    <t>9781119874935</t>
  </si>
  <si>
    <t>9781119890423</t>
  </si>
  <si>
    <t>9781119899549</t>
  </si>
  <si>
    <t>9781119892090</t>
  </si>
  <si>
    <t>9781119881223</t>
  </si>
  <si>
    <t>9781119854289</t>
  </si>
  <si>
    <t>9781119515364</t>
  </si>
  <si>
    <t>9781119859673</t>
  </si>
  <si>
    <t>9781119812562</t>
  </si>
  <si>
    <t>9781119763758</t>
  </si>
  <si>
    <t>9781394161201</t>
  </si>
  <si>
    <t>9781394172573</t>
  </si>
  <si>
    <t>9781394172580</t>
  </si>
  <si>
    <t>9781394160846</t>
  </si>
  <si>
    <t>9781119983934</t>
  </si>
  <si>
    <t>9781119903802</t>
  </si>
  <si>
    <t>9781119891055</t>
  </si>
  <si>
    <t>9781394182107</t>
  </si>
  <si>
    <t>9781119858874</t>
  </si>
  <si>
    <t>9781394194605</t>
  </si>
  <si>
    <t>9781119870135</t>
  </si>
  <si>
    <t>9781394158546</t>
  </si>
  <si>
    <t>9781119826835</t>
  </si>
  <si>
    <t>9781119756972</t>
  </si>
  <si>
    <t>9781119789192</t>
  </si>
  <si>
    <t>9781119836117</t>
  </si>
  <si>
    <t>9780857089366</t>
  </si>
  <si>
    <t>9780730394617</t>
  </si>
  <si>
    <t>9781119839767</t>
  </si>
  <si>
    <t>9781119875802</t>
  </si>
  <si>
    <t>9781394176946</t>
  </si>
  <si>
    <t>9781119794936</t>
  </si>
  <si>
    <t>9781119672302</t>
  </si>
  <si>
    <t>9781394169504</t>
  </si>
  <si>
    <t>9781119860341</t>
  </si>
  <si>
    <t>9781119827368</t>
  </si>
  <si>
    <t>9781394150083</t>
  </si>
  <si>
    <t>9781394166510</t>
  </si>
  <si>
    <t>9781509548620</t>
  </si>
  <si>
    <t>9781119887386</t>
  </si>
  <si>
    <t>9781119882657</t>
  </si>
  <si>
    <t>9781119984047</t>
  </si>
  <si>
    <t>9781119887805</t>
  </si>
  <si>
    <t>9781394154562</t>
  </si>
  <si>
    <t>9781119828518</t>
  </si>
  <si>
    <t>9781119930204</t>
  </si>
  <si>
    <t>9781119892892</t>
  </si>
  <si>
    <t>9781119832218</t>
  </si>
  <si>
    <t>9781394183593</t>
  </si>
  <si>
    <t>9781119855361</t>
  </si>
  <si>
    <t>9781394196906</t>
  </si>
  <si>
    <t>9781119896036</t>
  </si>
  <si>
    <t>9781119819691</t>
  </si>
  <si>
    <t>9781119982975</t>
  </si>
  <si>
    <t>9781119895275</t>
  </si>
  <si>
    <t>9781119850311</t>
  </si>
  <si>
    <t>9781119897668</t>
  </si>
  <si>
    <t>9781394176199</t>
  </si>
  <si>
    <t>9781119901730</t>
  </si>
  <si>
    <t>9781119910343</t>
  </si>
  <si>
    <t>9781119835691</t>
  </si>
  <si>
    <t>9781119892526</t>
  </si>
  <si>
    <t>9781119868569</t>
  </si>
  <si>
    <t>9781394183999</t>
  </si>
  <si>
    <t>9781119885597</t>
  </si>
  <si>
    <t>9781119866374</t>
  </si>
  <si>
    <t>9781119837527</t>
  </si>
  <si>
    <t>9781119897637</t>
  </si>
  <si>
    <t>9781119835554</t>
  </si>
  <si>
    <t>9781119912033</t>
  </si>
  <si>
    <t>9781119912064</t>
  </si>
  <si>
    <t>9781119984559</t>
  </si>
  <si>
    <t>9781119861140</t>
  </si>
  <si>
    <t>9781119873037</t>
  </si>
  <si>
    <t>9781119881766</t>
  </si>
  <si>
    <t>9781119879589</t>
  </si>
  <si>
    <t>9781119823780</t>
  </si>
  <si>
    <t>9781119573371</t>
  </si>
  <si>
    <t>9781119985143</t>
  </si>
  <si>
    <t>9781394152292</t>
  </si>
  <si>
    <t>9781786306258</t>
  </si>
  <si>
    <t>9781119890294</t>
  </si>
  <si>
    <t>9781119855927</t>
  </si>
  <si>
    <t>9781786307897</t>
  </si>
  <si>
    <t>9781119811596</t>
  </si>
  <si>
    <t>9781119841623</t>
  </si>
  <si>
    <t>9781394171262</t>
  </si>
  <si>
    <t>9781119875642</t>
  </si>
  <si>
    <t>9781119913245</t>
  </si>
  <si>
    <t>9780730394457</t>
  </si>
  <si>
    <t>9781119896159</t>
  </si>
  <si>
    <t>9781394177172</t>
  </si>
  <si>
    <t>9780857089267</t>
  </si>
  <si>
    <t>9781119634065</t>
  </si>
  <si>
    <t>9781119868279</t>
  </si>
  <si>
    <t>9781119931188</t>
  </si>
  <si>
    <t>9781119931218</t>
  </si>
  <si>
    <t>9781119897842</t>
  </si>
  <si>
    <t>9781119902683</t>
  </si>
  <si>
    <t>9781119834571</t>
  </si>
  <si>
    <t>9781119787051</t>
  </si>
  <si>
    <t>9781119911548</t>
  </si>
  <si>
    <t>9781119818076</t>
  </si>
  <si>
    <t>9781119834380</t>
  </si>
  <si>
    <t>9781394174652</t>
  </si>
  <si>
    <t>9781119828839</t>
  </si>
  <si>
    <t>9781119894780</t>
  </si>
  <si>
    <t>9781394200979</t>
  </si>
  <si>
    <t>9781394201075</t>
  </si>
  <si>
    <t>9781119910442</t>
  </si>
  <si>
    <t>9781119867456</t>
  </si>
  <si>
    <t>9781119899921</t>
  </si>
  <si>
    <t>9781394180530</t>
  </si>
  <si>
    <t>9781394183371</t>
  </si>
  <si>
    <t>9781119900054</t>
  </si>
  <si>
    <t>9781119931867</t>
  </si>
  <si>
    <t>9781509545155</t>
  </si>
  <si>
    <t>9781509554256</t>
  </si>
  <si>
    <t>9781509554614</t>
  </si>
  <si>
    <t>9781119767411</t>
  </si>
  <si>
    <t>9781394166572</t>
  </si>
  <si>
    <t>9781394176137</t>
  </si>
  <si>
    <t>9781119367888</t>
  </si>
  <si>
    <t>9781119819707</t>
  </si>
  <si>
    <t>9781119900573</t>
  </si>
  <si>
    <t>9781119902324</t>
  </si>
  <si>
    <t>http://www.wiley.com/en-us/search?pq=1394159765</t>
  </si>
  <si>
    <t>http://www.wiley.com/en-us/search?pq=1394172176</t>
  </si>
  <si>
    <t>http://www.wiley.com/en-us/search?pq=1119875722</t>
  </si>
  <si>
    <t>http://www.wiley.com/en-us/search?pq=1119912652</t>
  </si>
  <si>
    <t>http://www.wiley.com/enus/search?pq=1119817161</t>
  </si>
  <si>
    <t>http://www.wiley.com/en-us/search?pq=111984312X</t>
  </si>
  <si>
    <t>http://www.wiley.com/en-us/search?pq=1119903971</t>
  </si>
  <si>
    <t>http://www.wiley.com/en-us/search?pq=1394171420</t>
  </si>
  <si>
    <t>http://www.wiley.com/en-us/search?pq=1119871646</t>
  </si>
  <si>
    <t>http://www.wileyeurope.com/en-us/search?pq=1394158769</t>
  </si>
  <si>
    <t>http://www.wiley.com/en-us/search?pq=1118322169</t>
  </si>
  <si>
    <t>http://www.wiley.com/en-us/search?pq=1119879736</t>
  </si>
  <si>
    <t>http://www.wiley.com/en-us/search?pq=1119817609</t>
  </si>
  <si>
    <t>http://www.wiley.com/en-us/search?pq=1119984793</t>
  </si>
  <si>
    <t>http://www.wileyeurope.com/en-us/search?pq=1119831962</t>
  </si>
  <si>
    <t>http://www.wiley.com/en-us/search?pq=1119838878</t>
  </si>
  <si>
    <t>http://www.wiley.com/en-us/search?pq=1119894980</t>
  </si>
  <si>
    <t>http://www.wiley.com/en-us/search?pq=1394176988</t>
  </si>
  <si>
    <t>http://www.wiley.com/en-us/search?pq=1119877687</t>
  </si>
  <si>
    <t>http://www.wiley.com/en-us/search?pq=1394204655</t>
  </si>
  <si>
    <t>http://www.wiley.com/en-us/search?pq=1509554785</t>
  </si>
  <si>
    <t>http://www.wiley.com/en-us/search?pq=1119673100</t>
  </si>
  <si>
    <t>http://www.wiley.com/en-us/search?pq=1119832268</t>
  </si>
  <si>
    <t>http://www.wiley.com/en-us/search?pq=111986125X</t>
  </si>
  <si>
    <t>http://www.wiley.com/en-us/search?pq=1394159730</t>
  </si>
  <si>
    <t>Not in Catalog</t>
  </si>
  <si>
    <t>http://www.wiley.com/en-us/search?pq=1119817269</t>
  </si>
  <si>
    <t>http://www.wiley.com/en-us/search?pq=1509552707</t>
  </si>
  <si>
    <t>http://www.wiley.com/en-us/search?pq=1119896029</t>
  </si>
  <si>
    <t>http://www.wiley.com/en-us/search?pq=139415383X</t>
  </si>
  <si>
    <t>http://www.wiley.com/en-us/search?pq=1119910633</t>
  </si>
  <si>
    <t>http://www.wiley.com/en-us/search?pq=1119838339</t>
  </si>
  <si>
    <t>http://www.wiley.com/en-us/search?pq=1119932807</t>
  </si>
  <si>
    <t>http://www.wiley.com/en-us/search?pq=1119860571</t>
  </si>
  <si>
    <t>http://www.wiley.com/en-us/search?pq=1394153430</t>
  </si>
  <si>
    <t>http://www.wiley.com/enus/search?pq=1119873649</t>
  </si>
  <si>
    <t>http://www.wiley.com/en-us/search?pq=1394180195</t>
  </si>
  <si>
    <t>http://www.wiley.com/en-us/search?pq=1394177313</t>
  </si>
  <si>
    <t>http://www.wiley.com/en-us/search?pq=1119899303</t>
  </si>
  <si>
    <t>http://www.wiley.com/en-us/search?pq=1394162367</t>
  </si>
  <si>
    <t>http://www.wiley.com/en-us/search?pq=1394171633</t>
  </si>
  <si>
    <t>http://www.wileyeurope.com/en-us/search?pq=1119909139</t>
  </si>
  <si>
    <t>http://www.wiley.com/en-us/search?pq=1394180578</t>
  </si>
  <si>
    <t>http://www.wiley.com/en-us/search?pq=1119988365</t>
  </si>
  <si>
    <t>http://www.wiley.com/en-us/search?pq=1394155174</t>
  </si>
  <si>
    <t>http://www.wiley.com/en-us/search?pq=1394201060</t>
  </si>
  <si>
    <t>http://www.wiley.com/en-us/search?pq=111983564X</t>
  </si>
  <si>
    <t>http://www.wiley.com/en-us/search?pq=1119891884</t>
  </si>
  <si>
    <t>http://www.wiley.com/en-us/search?pq=1119912369</t>
  </si>
  <si>
    <t>http://www.wiley.com/en-us/search?pq=1119856043</t>
  </si>
  <si>
    <t>http://www.wiley.com/en-us/search?pq=1119884543</t>
  </si>
  <si>
    <t>http://www.wiley.com/en-us/search?pq=1119899869</t>
  </si>
  <si>
    <t>http://www.wiley.com/en-us/search?pq=1119816599</t>
  </si>
  <si>
    <t>http://www.wiley.com/en-us/search?pq=1119796733</t>
  </si>
  <si>
    <t>http://www.wiley.com/en-us/search?pq=1119986885</t>
  </si>
  <si>
    <t>http://www.wiley.com/enus/search?pq=1119833361</t>
  </si>
  <si>
    <t>http://www.wiley.com/en-us/search?pq=1119868092</t>
  </si>
  <si>
    <t>http://www.wiley.com/en-us/search?pq=1119912768</t>
  </si>
  <si>
    <t>http://www.wiley.com/en-us/search?pq=1394172451</t>
  </si>
  <si>
    <t>http://www.wiley.com/en-us/search?pq=1394185391</t>
  </si>
  <si>
    <t>http://www.wiley.com/en-us/search?pq=1394180284</t>
  </si>
  <si>
    <t>http://www.wiley.com/en-us/search?pq=1394187351</t>
  </si>
  <si>
    <t>http://www.wiley.com/en-us/search?pq=0730395499</t>
  </si>
  <si>
    <t>http://www.wiley.com/en-us/search?pq=1119864062</t>
  </si>
  <si>
    <t>http://www.wiley.com/en-us/search?pq=1119989906</t>
  </si>
  <si>
    <t>http://www.wiley.com/en-us/search?pq=1119839335</t>
  </si>
  <si>
    <t>http://www.wiley.com/enus/search?pq=1119842565</t>
  </si>
  <si>
    <t>http://www.wiley.com/enus/search?pq=1119873614</t>
  </si>
  <si>
    <t>http://www.wiley.com/en-us/search?pq=1119649641</t>
  </si>
  <si>
    <t>http://www.wiley.com/en-us/search?pq=1119847400</t>
  </si>
  <si>
    <t>http://www.wiley.com/en-us/search?pq=1394203330</t>
  </si>
  <si>
    <t>http://www.wiley.com/en-us/search?pq=1119700256</t>
  </si>
  <si>
    <t>http://www.wiley.com/en-us/search?pq=1394152361</t>
  </si>
  <si>
    <t>http://www.wiley.com/en-us/search?pq=1119835283</t>
  </si>
  <si>
    <t>http://www.wiley.com/en-us/search?pq=1119840805</t>
  </si>
  <si>
    <t>http://www.wiley.com/en-us/search?pq=1394176597</t>
  </si>
  <si>
    <t>http://www.wiley.com/en-us/search?pq=1394200609</t>
  </si>
  <si>
    <t>http://www.wiley.com/en-us/search?pq=139417196X</t>
  </si>
  <si>
    <t>http://www.wiley.com/en-us/search?pq=1119909902</t>
  </si>
  <si>
    <t>http://www.wiley.com/en-us/search?pq=1394220820</t>
  </si>
  <si>
    <t>http://www.wiley.com/en-us/search?pq=1394220847</t>
  </si>
  <si>
    <t>http://www.wiley.com/en-us/search?pq=1394220863</t>
  </si>
  <si>
    <t>http://www.wiley.com/en-us/search?pq=111974377X</t>
  </si>
  <si>
    <t>http://www.wiley.com/en-us/search?pq=1394156022</t>
  </si>
  <si>
    <t>http://www.wiley.com/en-us/search?pq=1119890500</t>
  </si>
  <si>
    <t>http://www.wiley.com/en-us/search?pq=1119871212</t>
  </si>
  <si>
    <t>http://www.wiley.com/en-us/search?pq=1119900093</t>
  </si>
  <si>
    <t>http://www.wiley.com/enus/search?pq=1119755123</t>
  </si>
  <si>
    <t>http://www.wiley.com/en-us/search?pq=1119885841</t>
  </si>
  <si>
    <t>http://www.wiley.com/en-us/search?pq=1119906253</t>
  </si>
  <si>
    <t>http://www.wiley.com/en-us/search?pq=1119755689</t>
  </si>
  <si>
    <t>http://www.wiley.com/en-us/search?pq=1119879663</t>
  </si>
  <si>
    <t>http://www.wiley.com/en-us/search?pq=1119841089</t>
  </si>
  <si>
    <t>http://www.wiley.com/en-us/search?pq=1119867290</t>
  </si>
  <si>
    <t>http://www.wiley.com/en-us/search?pq=1119909007</t>
  </si>
  <si>
    <t>http://www.wiley.com/en-us/search?pq=1119989116</t>
  </si>
  <si>
    <t>http://www.wiley.com/en-us/search?pq=1509539077</t>
  </si>
  <si>
    <t>http://www.wiley.com/en-us/search?pq=1394166648</t>
  </si>
  <si>
    <t>http://www.wiley.com/en-us/search?pq=1119982952</t>
  </si>
  <si>
    <t>http://www.wiley.com/enus/search?pq=1119858518</t>
  </si>
  <si>
    <t>http://www.wiley.com/en-us/search?pq=1394194587</t>
  </si>
  <si>
    <t/>
  </si>
  <si>
    <t>http://www.wiley.com/en-us/search?pq=1119759358</t>
  </si>
  <si>
    <t>http://www.wiley.com/en-us/search?pq=1394182880</t>
  </si>
  <si>
    <t>http://www.wiley.com/enus/search?pq=1119875544</t>
  </si>
  <si>
    <t>http://www.wiley.com/en-us/search?pq=139415058X</t>
  </si>
  <si>
    <t>http://www.wiley.com/en-us/search?pq=1394189869</t>
  </si>
  <si>
    <t>http://www.wiley.com/en-us/search?pq=1394191324</t>
  </si>
  <si>
    <t>http://www.wiley.com/enus/search?pq=1119838169</t>
  </si>
  <si>
    <t>http://www.wiley.com/en-us/search?pq=1394196075</t>
  </si>
  <si>
    <t>http://www.wiley.com/en-us/search?pq=1119855829</t>
  </si>
  <si>
    <t>http://www.wiley.com/en-us/search?pq=1119989140</t>
  </si>
  <si>
    <t>http://www.wiley.com/en-us/search?pq=1394200846</t>
  </si>
  <si>
    <t>http://www.wiley.com/enus/search?pq=1119880637</t>
  </si>
  <si>
    <t>http://www.wiley.com/en-us/search?pq=1119818540</t>
  </si>
  <si>
    <t>http://www.wiley.com/en-us/search?pq=1394225776</t>
  </si>
  <si>
    <t>http://www.wiley.com/en-us/search?pq=1119810434</t>
  </si>
  <si>
    <t>http://www.wiley.com/en-us/search?pq=1394197632</t>
  </si>
  <si>
    <t>http://www.wiley.com/en-us/search?pq=1119824761</t>
  </si>
  <si>
    <t>http://www.wiley.com/en-us/search?pq=1394153465</t>
  </si>
  <si>
    <t>https://www.worldscientific.com/worldscibooks/10.1142/q0339#t=toc</t>
  </si>
  <si>
    <t>http://www.wiley.com/en-us/search?pq=111985038X</t>
  </si>
  <si>
    <t>http://www.wiley.com/en-us/search?pq=1394165277</t>
  </si>
  <si>
    <t>http://www.wiley.com/en-us/search?pq=1119853184</t>
  </si>
  <si>
    <t>http://www.wiley.com/en-us/search?pq=0730399907</t>
  </si>
  <si>
    <t>http://www.wiley.com/en-us/search?pq=111984973X</t>
  </si>
  <si>
    <t>http://www.wiley.com/enus/search?pq=1119871123</t>
  </si>
  <si>
    <t>http://www.wiley.com/en-us/search?pq=1119913810</t>
  </si>
  <si>
    <t>http://www.wiley.com/en-us/search?pq=1394187858</t>
  </si>
  <si>
    <t>http://www.wiley.com/en-us/search?pq=139417408X</t>
  </si>
  <si>
    <t>http://www.wiley.com/en-us/search?pq=1394209916</t>
  </si>
  <si>
    <t>http://www.wiley.com/en-us/search?pq=1119839300</t>
  </si>
  <si>
    <t>http://www.wiley.com/en-us/search?pq=1119341132</t>
  </si>
  <si>
    <t>http://www.wiley.com/en-us/search?pq=1119777178</t>
  </si>
  <si>
    <t>http://www.wiley.com/en-us/search?pq=1119719720</t>
  </si>
  <si>
    <t>http://www.wiley.com/en-us/search?pq=1509549005</t>
  </si>
  <si>
    <t>http://www.wiley.com/en-us/search?pq=1394152884</t>
  </si>
  <si>
    <t>http://www.wiley.com/en-us/search?pq=139415965X</t>
  </si>
  <si>
    <t>http://www.wiley.com/en-us/search?pq=1119856280</t>
  </si>
  <si>
    <t>http://www.wiley.com/en-us/search?pq=1119791359</t>
  </si>
  <si>
    <t>http://www.wiley.com/en-us/search?pq=0730396541</t>
  </si>
  <si>
    <t>http://www.wiley.com/en-us/search?pq=1119893542</t>
  </si>
  <si>
    <t>http://www.wiley.com/en-us/search?pq=1119889103</t>
  </si>
  <si>
    <t>http://www.wiley.com/enus/search?pq=0730395243</t>
  </si>
  <si>
    <t>http://www.wiley.com/en-us/search?pq=1119901626</t>
  </si>
  <si>
    <t>http://www.wiley.com/en-us/search?pq=111989896X</t>
  </si>
  <si>
    <t>http://www.wiley.com/en-us/search?pq=1119858674</t>
  </si>
  <si>
    <t>http://www.wiley.com/en-us/search?pq=1509538127</t>
  </si>
  <si>
    <t>http://www.wiley.com/en-us/search?pq=1119881528</t>
  </si>
  <si>
    <t>http://www.wiley.com/en-us/search?pq=1119871409</t>
  </si>
  <si>
    <t>http://www.wiley.com/en-us/search?pq=1394161506</t>
  </si>
  <si>
    <t>http://www.wiley.com/en-us/search?pq=1119856671</t>
  </si>
  <si>
    <t>http://www.wiley.com/en-us/search?pq=1119806151</t>
  </si>
  <si>
    <t>http://www.wiley.com/en-us/search?pq=111984472X</t>
  </si>
  <si>
    <t>http://www.wiley.com/en-us/search?pq=1119985307</t>
  </si>
  <si>
    <t>http://www.wiley.com/en-us/search?pq=1119874912</t>
  </si>
  <si>
    <t>http://www.wiley.com/en-us/search?pq=1119624398</t>
  </si>
  <si>
    <t>http://www.wiley.com/en-us/search?pq=1119888573</t>
  </si>
  <si>
    <t>http://www.wiley.com/en-us/search?pq=1119893240</t>
  </si>
  <si>
    <t>http://www.wiley.com/en-us/search?pq=1119817315</t>
  </si>
  <si>
    <t>http://www.wiley.com/en-us/search?pq=1119859298</t>
  </si>
  <si>
    <t>http://www.wiley.com/en-us/search?pq=1394165293</t>
  </si>
  <si>
    <t>http://www.wiley.com/en-us/search?pq=1119988098</t>
  </si>
  <si>
    <t>http://www.wiley.com/en-us/search?pq=1394207069</t>
  </si>
  <si>
    <t>http://www.wiley.com/en-us/search?pq=1394165382</t>
  </si>
  <si>
    <t>http://www.wiley.com/en-us/search?pq=1119887283</t>
  </si>
  <si>
    <t>http://www.wiley.com/en-us/search?pq=139415268X</t>
  </si>
  <si>
    <t>http://www.wiley.com/en-us/search?pq=1394152728</t>
  </si>
  <si>
    <t>http://www.wiley.com/en-us/search?pq=1119862787</t>
  </si>
  <si>
    <t>http://www.wiley.com/en-us/search?pq=1394191707</t>
  </si>
  <si>
    <t>http://www.wiley.com/en-us/search?pq=111988733X</t>
  </si>
  <si>
    <t>http://www.wiley.com/en-us/search?pq=1119838398</t>
  </si>
  <si>
    <t>http://www.wiley.com/en-us/search?pq=1119883814</t>
  </si>
  <si>
    <t>http://www.wiley.com/en-us/search?pq=1119748011</t>
  </si>
  <si>
    <t>http://www.wiley.com/en-us/search?pq=1119898498</t>
  </si>
  <si>
    <t>http://www.wiley.com/en-us/search?pq=1119912008</t>
  </si>
  <si>
    <t>http://www.wiley.com/enus/search?pq=1119457165</t>
  </si>
  <si>
    <t>http://www.wiley.com/en-us/search?pq=1119457211</t>
  </si>
  <si>
    <t>http://www.wiley.com/en-us/search?pq=139417604X</t>
  </si>
  <si>
    <t>http://www.wiley.com/en-us/search?pq=1119982839</t>
  </si>
  <si>
    <t>http://www.wiley.com/enus/search?pq=1119884233</t>
  </si>
  <si>
    <t>http://www.wiley.com/en-us/search?pq=1394171781</t>
  </si>
  <si>
    <t>http://www.wiley.com/en-us/search?pq=1119822483</t>
  </si>
  <si>
    <t>http://www.wiley.com/en-us/search?pq=0857089528</t>
  </si>
  <si>
    <t>http://www.wiley.com/en-us/search?pq=1119886112</t>
  </si>
  <si>
    <t>http://www.wiley.com/en-us/search?pq=1119886279</t>
  </si>
  <si>
    <t>http://www.wiley.com/en-us/search?pq=1119788579</t>
  </si>
  <si>
    <t>http://www.wiley.com/en-us/search?pq=1119855098</t>
  </si>
  <si>
    <t>http://www.wiley.com/en-us/search?pq=1119836050</t>
  </si>
  <si>
    <t>http://www.wiley.com/en-us/search?pq=1394169981</t>
  </si>
  <si>
    <t>http://www.wiley.com/en-us/search?pq=139416999X</t>
  </si>
  <si>
    <t>http://www.wiley.com/en-us/search?pq=1394182783</t>
  </si>
  <si>
    <t>http://www.wiley.com/en-us/search?pq=1119889227</t>
  </si>
  <si>
    <t>http://www.wiley.com/en-us/search?pq=1394153376</t>
  </si>
  <si>
    <t>https://www.worldscientific.com/worldscibooks/10.1142/12296#t=toc</t>
  </si>
  <si>
    <t>http://www.wiley.com/en-us/search?pq=1119814650</t>
  </si>
  <si>
    <t>http://www.wiley.com/en-us/search?pq=1119430623</t>
  </si>
  <si>
    <t>http://www.wiley.com/en-us/search?pq=1119757363</t>
  </si>
  <si>
    <t>http://www.wiley.com/enus/search?pq=1119762685</t>
  </si>
  <si>
    <t>http://www.wiley.com/en-us/search?pq=1119789095</t>
  </si>
  <si>
    <t>http://www.wiley.com/en-us/search?pq=1394201907</t>
  </si>
  <si>
    <t>http://www.wiley.com/en-us/search?pq=1119803861</t>
  </si>
  <si>
    <t>http://www.wiley.com/en-us/search?pq=1119841372</t>
  </si>
  <si>
    <t>http://www.wiley.com/en-us/search?pq=1119896355</t>
  </si>
  <si>
    <t>http://www.wiley.com/enus/search?pq=111989901X</t>
  </si>
  <si>
    <t>http://www.wiley.com/en-us/search?pq=1119840147</t>
  </si>
  <si>
    <t>http://www.wiley.com/en-us/search?pq=1119900026</t>
  </si>
  <si>
    <t>http://www.wiley.com/en-us/search?pq=1119985331</t>
  </si>
  <si>
    <t>http://www.wiley.com/en-us/search?pq=1119854318</t>
  </si>
  <si>
    <t>http://www.wiley.com/en-us/search?pq=1119812992</t>
  </si>
  <si>
    <t>http://www.wiley.com/en-us/search?pq=111986335X</t>
  </si>
  <si>
    <t>http://www.wiley.com/en-us/search?pq=1119849896</t>
  </si>
  <si>
    <t>http://www.wiley.com/en-us/search?pq=1394158416</t>
  </si>
  <si>
    <t>http://www.wiley.com/en-us/search?pq=1394225261</t>
  </si>
  <si>
    <t>http://www.wiley.com/en-us/search?pq=1119886651</t>
  </si>
  <si>
    <t>http://www.wiley.com/enus/search?pq=1119868807</t>
  </si>
  <si>
    <t>http://www.wiley.com/en-us/search?pq=1394154658</t>
  </si>
  <si>
    <t>http://www.wiley.com/en-us/search?pq=1119986877</t>
  </si>
  <si>
    <t>http://www.wiley.com/en-us/search?pq=1119910196</t>
  </si>
  <si>
    <t>http://www.wiley.com/en-us/search?pq=1119805538</t>
  </si>
  <si>
    <t>http://www.wiley.com/enus/search?pq=1119873452</t>
  </si>
  <si>
    <t>http://www.wiley.com/enus/search?pq=1119873568</t>
  </si>
  <si>
    <t>http://www.wiley.com/en-us/search?pq=1119985358</t>
  </si>
  <si>
    <t>http://www.wiley.com/en-us/search?pq=1119851432</t>
  </si>
  <si>
    <t>http://www.wiley.com/en-us/search?pq=1119822467</t>
  </si>
  <si>
    <t>http://www.wiley.com/en-us/search?pq=1394154488</t>
  </si>
  <si>
    <t>http://www.wiley.com/en-us/search?pq=1119892317</t>
  </si>
  <si>
    <t>http://www.wiley.com/en-us/search?pq=1119888956</t>
  </si>
  <si>
    <t>http://www.wiley.com/en-us/search?pq=1119820049</t>
  </si>
  <si>
    <t>http://www.wiley.com/en-us/search?pq=1119767377</t>
  </si>
  <si>
    <t>http://www.wiley.com/en-us/search?pq=0730399877</t>
  </si>
  <si>
    <t>http://www.wiley.com/en-us/search?pq=1119885191</t>
  </si>
  <si>
    <t>http://www.wiley.com/en-us/search?pq=1394187297</t>
  </si>
  <si>
    <t>http://www.wiley.com/enus/search?pq=111985895X</t>
  </si>
  <si>
    <t>http://www.wiley.com/en-us/search?pq=1119890349</t>
  </si>
  <si>
    <t>http://www.wiley.com/en-us/search?pq=1119801877</t>
  </si>
  <si>
    <t>http://www.wiley.com/enus/search?pq=1119860202</t>
  </si>
  <si>
    <t>http://www.wiley.com/en-us/search?pq=139416582X</t>
  </si>
  <si>
    <t>http://www.wiley.com/en-us/search?pq=1394171404</t>
  </si>
  <si>
    <t>http://www.wiley.com/enus/search?pq=0730398242</t>
  </si>
  <si>
    <t>http://www.wiley.com/en-us/search?pq=1119983010</t>
  </si>
  <si>
    <t>http://www.wiley.com/en-us/search?pq=0857089641</t>
  </si>
  <si>
    <t>http://www.wiley.com/en-us/search?pq=1119899575</t>
  </si>
  <si>
    <t>http://www.wiley.com/en-us/search?pq=1119671655</t>
  </si>
  <si>
    <t>http://www.wiley.com/enus/search?pq=1119868165</t>
  </si>
  <si>
    <t>http://www.wiley.com/en-us/search?pq=1119894603</t>
  </si>
  <si>
    <t>http://www.wiley.com/en-us/search?pq=1119794617</t>
  </si>
  <si>
    <t>http://www.wiley.com/en-us/search?pq=1394192363</t>
  </si>
  <si>
    <t>http://www.wiley.com/enus/search?pq=1119829380</t>
  </si>
  <si>
    <t>http://www.wiley.com/en-us/search?pq=1119818133</t>
  </si>
  <si>
    <t>http://www.wiley.com/en-us/search?pq=1119893798</t>
  </si>
  <si>
    <t>http://www.wiley.com/en-us/search?pq=1509545301</t>
  </si>
  <si>
    <t>http://www.wiley.com/en-us/search?pq=1119830214</t>
  </si>
  <si>
    <t>http://www.wiley.com/en-us/search?pq=1119885388</t>
  </si>
  <si>
    <t>http://www.wiley.com/en-us/search?pq=1119931258</t>
  </si>
  <si>
    <t>http://www.wiley.com/en-us/search?pq=1119860407</t>
  </si>
  <si>
    <t>http://www.wiley.com/en-us/search?pq=1394178069</t>
  </si>
  <si>
    <t>http://www.wiley.com/en-us/search?pq=1119778891</t>
  </si>
  <si>
    <t>http://www.wiley.com/en-us/search?pq=1119906822</t>
  </si>
  <si>
    <t>http://www.wiley.com/en-us/search?pq=1119843294</t>
  </si>
  <si>
    <t>http://www.wiley.com/en-us/search?pq=0730395189</t>
  </si>
  <si>
    <t>http://www.wiley.com/en-us/search?pq=0730394816</t>
  </si>
  <si>
    <t>http://www.wiley.com/en-us/search?pq=1119845297</t>
  </si>
  <si>
    <t>http://www.wiley.com/en-us/search?pq=1119983738</t>
  </si>
  <si>
    <t>http://www.wiley.com/en-us/search?pq=1394161247</t>
  </si>
  <si>
    <t>http://www.wiley.com/enus/search?pq=0730396606</t>
  </si>
  <si>
    <t>http://www.wiley.com/en-us/search?pq=1119984297</t>
  </si>
  <si>
    <t>http://www.wiley.com/en-us/search?pq=1119888727</t>
  </si>
  <si>
    <t>http://www.wiley.com/en-us/search?pq=1119835437</t>
  </si>
  <si>
    <t>http://www.wiley.com/en-us/search?pq=139415223X</t>
  </si>
  <si>
    <t>http://www.wiley.com/en-us/search?pq=1509540245</t>
  </si>
  <si>
    <t>http://www.wiley.com/en-us/search?pq=1119987474</t>
  </si>
  <si>
    <t>http://www.wiley.com/en-us/search?pq=1119833604</t>
  </si>
  <si>
    <t>http://www.wiley.com/en-us/search?pq=1394159714</t>
  </si>
  <si>
    <t>http://www.wiley.com/en-us/search?pq=1119895596</t>
  </si>
  <si>
    <t>http://www.wiley.com/en-us/search?pq=111986030X</t>
  </si>
  <si>
    <t>http://www.wiley.com/en-us/search?pq=1119985919</t>
  </si>
  <si>
    <t>http://www.wiley.com/en-us/search?pq=1509538445</t>
  </si>
  <si>
    <t>http://www.wiley.com/en-us/search?pq=1394207123</t>
  </si>
  <si>
    <t>http://www.wiley.com/enus/search?pq=1119816432</t>
  </si>
  <si>
    <t>http://www.wiley.com/en-us/search?pq=1119868254</t>
  </si>
  <si>
    <t>http://www.wiley.com/en-us/search?pq=1119871034</t>
  </si>
  <si>
    <t>http://www.wiley.com/en-us/search?pq=1394157703</t>
  </si>
  <si>
    <t>http://www.wiley.com/en-us/search?pq=1394157738</t>
  </si>
  <si>
    <t>http://www.wiley.com/enus/search?pq=1119704367</t>
  </si>
  <si>
    <t>http://www.wiley.com/en-us/search?pq=1119853117</t>
  </si>
  <si>
    <t>http://www.wiley.com/en-us/search?pq=1119843332</t>
  </si>
  <si>
    <t>http://www.wiley.com/en-us/search?pq=1119904676</t>
  </si>
  <si>
    <t>http://www.wiley.com/en-us/search?pq=1119890446</t>
  </si>
  <si>
    <t>http://www.wiley.com/enus/search?pq=1119848946</t>
  </si>
  <si>
    <t>https://www.worldscientific.com/worldscibooks/10.1142/12389#t=toc</t>
  </si>
  <si>
    <t>http://www.wiley.com/en-us/search?pq=1119810493</t>
  </si>
  <si>
    <t>https://www.worldscientific.com/worldscibooks/10.1142/12731#t=toc</t>
  </si>
  <si>
    <t>http://www.wiley.com/en-us/search?pq=1394175809</t>
  </si>
  <si>
    <t>http://www.wiley.com/en-us/search?pq=139419756X</t>
  </si>
  <si>
    <t>http://www.wiley.com/en-us/search?pq=1394155875</t>
  </si>
  <si>
    <t>http://www.wiley.com/en-us/search?pq=1119840783</t>
  </si>
  <si>
    <t>http://www.wiley.com/en-us/search?pq=111989462X</t>
  </si>
  <si>
    <t>http://www.wiley.com/en-us/search?pq=1119886368</t>
  </si>
  <si>
    <t>http://www.wiley.com/en-us/search?pq=1119983800</t>
  </si>
  <si>
    <t>http://www.wiley.com/en-us/search?pq=1119985579</t>
  </si>
  <si>
    <t>http://www.wiley.com/en-us/search?pq=1119906016</t>
  </si>
  <si>
    <t>http://www.wiley.com/en-us/search?pq=1119836263</t>
  </si>
  <si>
    <t>http://www.wiley.com/en-us/search?pq=1119988063</t>
  </si>
  <si>
    <t>http://www.wiley.com/en-us/search?pq=1119828600</t>
  </si>
  <si>
    <t>http://www.wiley.com/en-us/search?pq=1394182309</t>
  </si>
  <si>
    <t>http://www.wiley.com/en-us/search?pq=111993141X</t>
  </si>
  <si>
    <t>http://www.wiley.com/en-us/search?pq=1119907578</t>
  </si>
  <si>
    <t>http://www.wiley.com/en-us/search?pq=1119891108</t>
  </si>
  <si>
    <t>http://www.wiley.com/en-us/search?pq=1119906970</t>
  </si>
  <si>
    <t>http://www.wiley.com/en-us/search?pq=1394181191</t>
  </si>
  <si>
    <t>http://www.wiley.com/en-us/search?pq=1119906768</t>
  </si>
  <si>
    <t>http://www.wiley.com/en-us/search?pq=1119855292</t>
  </si>
  <si>
    <t>http://www.wiley.com/en-us/search?pq=1119736099</t>
  </si>
  <si>
    <t>http://www.wiley.com/en-us/search?pq=1394209843</t>
  </si>
  <si>
    <t>http://www.wiley.com/en-us/search?pq=1119834643</t>
  </si>
  <si>
    <t>http://www.wiley.com/en-us/search?pq=1119890470</t>
  </si>
  <si>
    <t>http://www.wiley.com/en-us/search?pq=1119834163</t>
  </si>
  <si>
    <t>http://www.wiley.com/en-us/search?pq=1119828120</t>
  </si>
  <si>
    <t>http://www.wiley.com/en-us/search?pq=1119912113</t>
  </si>
  <si>
    <t>http://www.wiley.com/en-us/search?pq=1119795583</t>
  </si>
  <si>
    <t>http://www.wiley.com/en-us/search?pq=1119870410</t>
  </si>
  <si>
    <t>http://www.wiley.com/en-us/search?pq=1119882893</t>
  </si>
  <si>
    <t>http://www.wiley.com/en-us/search?pq=139416887X</t>
  </si>
  <si>
    <t>http://www.wiley.com/en-us/search?pq=1119871093</t>
  </si>
  <si>
    <t>http://www.wiley.com/en-us/search?pq=1119902428</t>
  </si>
  <si>
    <t>http://www.wiley.com/en-us/search?pq=1119913667</t>
  </si>
  <si>
    <t>http://www.wiley.com/en-us/search?pq=1119793416</t>
  </si>
  <si>
    <t>http://www.wiley.com/en-us/search?pq=111982771X</t>
  </si>
  <si>
    <t>http://www.wiley.com/enus/search?pq=0730398641</t>
  </si>
  <si>
    <t>http://www.wiley.com/en-us/search?pq=1394170432</t>
  </si>
  <si>
    <t>http://www.wiley.com/en-us/search?pq=1394170971</t>
  </si>
  <si>
    <t>http://www.wiley.com/en-us/search?pq=1119810051</t>
  </si>
  <si>
    <t>http://www.wiley.com/en-us/search?pq=0730398218</t>
  </si>
  <si>
    <t>http://www.wiley.com/en-us/search?pq=1394207816</t>
  </si>
  <si>
    <t>http://www.wiley.com/en-us/search?pq=1394155522</t>
  </si>
  <si>
    <t>http://www.wiley.com/en-us/search?pq=0730383814</t>
  </si>
  <si>
    <t>http://www.wiley.com/en-us/search?pq=1394187254</t>
  </si>
  <si>
    <t>http://www.wiley.com/en-us/search?pq=1119835674</t>
  </si>
  <si>
    <t>http://www.wiley.com/en-us/search?pq=1119906083</t>
  </si>
  <si>
    <t>http://www.wiley.com/en-us/search?pq=1119894891</t>
  </si>
  <si>
    <t>http://www.wiley.com/en-us/search?pq=1119906040</t>
  </si>
  <si>
    <t>http://www.wiley.com/en-us/search?pq=1119899095</t>
  </si>
  <si>
    <t>http://www.wiley.com/en-us/search?pq=1119835828</t>
  </si>
  <si>
    <t>http://www.wiley.com/en-us/search?pq=1119803810</t>
  </si>
  <si>
    <t>http://www.wileyeurope.com/en-us/search?pq=1119898641</t>
  </si>
  <si>
    <t>http://www.wiley.com/en-us/search?pq=111990210X</t>
  </si>
  <si>
    <t>http://www.wiley.com/en-us/search?pq=1394159269</t>
  </si>
  <si>
    <t>http://www.wiley.com/en-us/search?pq=1119756529</t>
  </si>
  <si>
    <t>http://www.wiley.com/en-us/search?pq=1394185006</t>
  </si>
  <si>
    <t>http://www.wiley.com/en-us/search?pq=1509551956</t>
  </si>
  <si>
    <t>http://www.wiley.com/en-us/search?pq=1394184565</t>
  </si>
  <si>
    <t>http://www.wiley.com/en-us/search?pq=1394187017</t>
  </si>
  <si>
    <t>http://www.wiley.com/en-us/search?pq=139420115X</t>
  </si>
  <si>
    <t>http://www.wiley.com/en-us/search?pq=1119895073</t>
  </si>
  <si>
    <t>https://www.worldscientific.com/worldscibooks/10.1142/12254#t=toc</t>
  </si>
  <si>
    <t>http://www.wiley.com/en-us/search?pq=1119812186</t>
  </si>
  <si>
    <t>http://www.wiley.com/en-us/search?pq=1394186029</t>
  </si>
  <si>
    <t>http://www.wiley.com/en-us/search?pq=1119764939</t>
  </si>
  <si>
    <t>http://www.wiley.com/en-us/search?pq=0857089625</t>
  </si>
  <si>
    <t>http://www.wiley.com/en-us/search?pq=1119889367</t>
  </si>
  <si>
    <t>https://www.worldscientific.com/worldscibooks/10.1142/12332#t=toc</t>
  </si>
  <si>
    <t>http://www.wiley.com/en-us/search?pq=1394153023</t>
  </si>
  <si>
    <t>http://www.wiley.com/en-us/search?pq=1394160348</t>
  </si>
  <si>
    <t>http://www.wiley.com/en-us/search?pq=1119872162</t>
  </si>
  <si>
    <t>http://www.wiley.com/en-us/search?pq=1119815371</t>
  </si>
  <si>
    <t>http://www.wiley.com/en-us/search?pq=1119861284</t>
  </si>
  <si>
    <t>http://www.wiley.com/en-us/search?pq=139417666X</t>
  </si>
  <si>
    <t>http://www.wiley.com/en-us/search?pq=139415786X</t>
  </si>
  <si>
    <t>http://www.wiley.com/en-us/search?pq=1119817234</t>
  </si>
  <si>
    <t>http://www.wiley.com/en-us/search?pq=1119906148</t>
  </si>
  <si>
    <t>http://www.wiley.com/en-us/search?pq=1119944406</t>
  </si>
  <si>
    <t>http://www.wiley.com/en-us/search?pq=1119800218</t>
  </si>
  <si>
    <t>http://www.wiley.com/en-us/search?pq=1119759390</t>
  </si>
  <si>
    <t>http://www.wiley.com/en-us/search?pq=1394183496</t>
  </si>
  <si>
    <t>http://www.wiley.com/en-us/search?pq=1119902258</t>
  </si>
  <si>
    <t>http://www.wiley.com/en-us/search?pq=1119765056</t>
  </si>
  <si>
    <t>http://www.wiley.com/en-us/search?pq=111985590X</t>
  </si>
  <si>
    <t>http://www.wiley.com/en-us/search?pq=1119853753</t>
  </si>
  <si>
    <t>http://www.wiley.com/en-us/search?pq=111985394X</t>
  </si>
  <si>
    <t>http://www.wiley.com/en-us/search?pq=1394160313</t>
  </si>
  <si>
    <t>http://www.wiley.com/en-us/search?pq=1119864828</t>
  </si>
  <si>
    <t>http://www.wiley.com/en-us/search?pq=1119751829</t>
  </si>
  <si>
    <t>http://www.wiley.com/en-us/search?pq=1394157975</t>
  </si>
  <si>
    <t>http://www.wiley.com/en-us/search?pq=1119885639</t>
  </si>
  <si>
    <t>http://www.wiley.com/en-us/search?pq=111983726X</t>
  </si>
  <si>
    <t>http://www.wiley.com/en-us/search?pq=1394190522</t>
  </si>
  <si>
    <t>http://www.wiley.com/en-us/search?pq=1119899079</t>
  </si>
  <si>
    <t>http://www.wiley.com/enus/search?pq=0730397521</t>
  </si>
  <si>
    <t>http://www.wiley.com/en-us/search?pq=1119907632</t>
  </si>
  <si>
    <t>http://www.wiley.com/en-us/search?pq=1394174268</t>
  </si>
  <si>
    <t>http://www.wiley.com/en-us/search?pq=1394179421</t>
  </si>
  <si>
    <t>http://www.wiley.com/en-us/search?pq=1119816637</t>
  </si>
  <si>
    <t>http://www.wiley.com/en-us/search?pq=1119906121</t>
  </si>
  <si>
    <t>http://www.wiley.com/en-us/search?pq=1119795427</t>
  </si>
  <si>
    <t>http://www.wiley.com/en-us/search?pq=1394168608</t>
  </si>
  <si>
    <t>http://www.wiley.com/enus/search?pq=1119815347</t>
  </si>
  <si>
    <t>http://www.wiley.com/en-us/search?pq=1119906725</t>
  </si>
  <si>
    <t>http://www.wiley.com/en-us/search?pq=1119818192</t>
  </si>
  <si>
    <t>http://www.wiley.com/en-us/search?pq=1394230001</t>
  </si>
  <si>
    <t>http://www.wiley.com/en-us/search?pq=1119986729</t>
  </si>
  <si>
    <t>http://www.wiley.com/en-us/search?pq=1119893275</t>
  </si>
  <si>
    <t>http://www.wiley.com/enus/search?pq=1119808871</t>
  </si>
  <si>
    <t>http://www.wiley.com/en-us/search?pq=1119856922</t>
  </si>
  <si>
    <t>http://www.wiley.com/en-us/search?pq=1394186320</t>
  </si>
  <si>
    <t>http://www.wiley.com/en-us/search?pq=1119887747</t>
  </si>
  <si>
    <t>http://www.wiley.com/enus/search?pq=1119817064</t>
  </si>
  <si>
    <t>http://www.wiley.com/enus/search?pq=1119852889</t>
  </si>
  <si>
    <t>http://www.wiley.com/enus/search?pq=1119843030</t>
  </si>
  <si>
    <t>http://www.wiley.com/enus/search?pq=1119869919</t>
  </si>
  <si>
    <t>http://www.wiley.com/en-us/search?pq=1119823595</t>
  </si>
  <si>
    <t>http://www.wiley.com/en-us/search?pq=1394155948</t>
  </si>
  <si>
    <t>http://www.wiley.com/en-us/search?pq=1119883180</t>
  </si>
  <si>
    <t>http://www.wiley.com/en-us/search?pq=1394188641</t>
  </si>
  <si>
    <t>http://www.wiley.com/en-us/search?pq=1119839742</t>
  </si>
  <si>
    <t>http://www.wiley.com/enus/search?pq=111985007X</t>
  </si>
  <si>
    <t>http://www.wiley.com/en-us/search?pq=1119831091</t>
  </si>
  <si>
    <t>http://www.wileyeurope.com/en-us/search?pq=1394157800</t>
  </si>
  <si>
    <t>http://www.wiley.com/en-us/search?pq=1394153007</t>
  </si>
  <si>
    <t>http://www.wiley.com/en-us/search?pq=1119855020</t>
  </si>
  <si>
    <t>http://www.wiley.com/en-us/search?pq=1394183356</t>
  </si>
  <si>
    <t>http://www.wiley.com/en-us/search?pq=139416095X</t>
  </si>
  <si>
    <t>http://www.wiley.com/en-us/search?pq=111986996X</t>
  </si>
  <si>
    <t>http://www.wiley.com/enus/search?pq=1119886872</t>
  </si>
  <si>
    <t>http://www.wiley.com/en-us/search?pq=1394186983</t>
  </si>
  <si>
    <t>http://www.wiley.com/en-us/search?pq=1394192908</t>
  </si>
  <si>
    <t>http://www.wiley.com/en-us/search?pq=1394195265</t>
  </si>
  <si>
    <t>http://www.wiley.com/enus/search?pq=111984892X</t>
  </si>
  <si>
    <t>http://www.wiley.com/en-us/search?pq=139420129X</t>
  </si>
  <si>
    <t>http://www.wiley.com/en-us/search?pq=1119900190</t>
  </si>
  <si>
    <t>http://www.wiley.com/en-us/search?pq=1119815126</t>
  </si>
  <si>
    <t>http://www.wiley.com/en-us/search?pq=111982494X</t>
  </si>
  <si>
    <t>http://www.wiley.com/enus/search?pq=1119861004</t>
  </si>
  <si>
    <t>http://www.wiley.com/en-us/search?pq=1119861039</t>
  </si>
  <si>
    <t>http://www.wiley.com/en-us/search?pq=1119813751</t>
  </si>
  <si>
    <t>http://www.wiley.com/enus/search?pq=1119858755</t>
  </si>
  <si>
    <t>http://www.wiley.com/en-us/search?pq=1119806801</t>
  </si>
  <si>
    <t>http://www.wiley.com/en-us/search?pq=1119867886</t>
  </si>
  <si>
    <t>http://www.wiley.com/en-us/search?pq=1119888654</t>
  </si>
  <si>
    <t>http://www.wiley.com/en-us/search?pq=1394152396</t>
  </si>
  <si>
    <t>http://www.wiley.com/en-us/search?pq=1119799155</t>
  </si>
  <si>
    <t>http://www.wiley.com/en-us/search?pq=1509547991</t>
  </si>
  <si>
    <t>http://www.wiley.com/en-us/search?pq=1119858852</t>
  </si>
  <si>
    <t>http://www.wiley.com/en-us/search?pq=1119791405</t>
  </si>
  <si>
    <t>http://www.wiley.com/en-us/search?pq=1119905621</t>
  </si>
  <si>
    <t>http://www.wiley.com/en-us/search?pq=1119989817</t>
  </si>
  <si>
    <t>http://www.wiley.com/en-us/search?pq=1119859794</t>
  </si>
  <si>
    <t>http://www.wiley.com/en-us/search?pq=1119894549</t>
  </si>
  <si>
    <t>http://www.wiley.com/enus/search?pq=111983841X</t>
  </si>
  <si>
    <t>http://www.wiley.com/en-us/search?pq=1119899982</t>
  </si>
  <si>
    <t>http://www.wiley.com/en-us/search?pq=1394165323</t>
  </si>
  <si>
    <t>http://www.wiley.com/enus/search?pq=1119697115</t>
  </si>
  <si>
    <t>http://www.wiley.com/en-us/search?pq=1119859824</t>
  </si>
  <si>
    <t>http://www.wiley.com/en-us/search?pq=1119985374</t>
  </si>
  <si>
    <t>http://www.wiley.com/enus/search?pq=1119850029</t>
  </si>
  <si>
    <t>http://www.wiley.com/en-us/search?pq=1119886244</t>
  </si>
  <si>
    <t>http://www.wiley.com/en-us/search?pq=111928211X</t>
  </si>
  <si>
    <t>http://www.wiley.com/en-us/search?pq=1119885159</t>
  </si>
  <si>
    <t>http://www.wiley.com/en-us/search?pq=1119899494</t>
  </si>
  <si>
    <t>http://www.wiley.com/en-us/search?pq=1119891590</t>
  </si>
  <si>
    <t>http://www.wiley.com/en-us/search?pq=111989946X</t>
  </si>
  <si>
    <t>http://www.wiley.com/en-us/search?pq=1119892120</t>
  </si>
  <si>
    <t>http://www.wiley.com/en-us/search?pq=1119881161</t>
  </si>
  <si>
    <t>http://www.wiley.com/enus/search?pq=1119854296</t>
  </si>
  <si>
    <t>http://www.wiley.com/enus/search?pq=1119515416</t>
  </si>
  <si>
    <t>http://www.wiley.com/enus/search?pq=1119859697</t>
  </si>
  <si>
    <t>http://www.wiley.com/en-us/search?pq=1119812429</t>
  </si>
  <si>
    <t>http://www.wiley.com/enus/search?pq=1119763762</t>
  </si>
  <si>
    <t>http://www.wiley.com/en-us/search?pq=1394161212</t>
  </si>
  <si>
    <t>http://www.wiley.com/en-us/search?pq=1394199015</t>
  </si>
  <si>
    <t>http://www.wiley.com/en-us/search?pq=1394199023</t>
  </si>
  <si>
    <t>http://www.wiley.com/en-us/search?pq=1394160852</t>
  </si>
  <si>
    <t>http://www.wiley.com/en-us/search?pq=1119983959</t>
  </si>
  <si>
    <t>http://www.wiley.com/en-us/search?pq=1119903815</t>
  </si>
  <si>
    <t>http://www.wiley.com/enus/search?pq=111989106X</t>
  </si>
  <si>
    <t>http://www.wiley.com/en-us/search?pq=1394182112</t>
  </si>
  <si>
    <t>http://www.wiley.com/en-us/search?pq=1119858887</t>
  </si>
  <si>
    <t>http://www.wiley.com/en-us/search?pq=1394194617</t>
  </si>
  <si>
    <t>http://www.wiley.com/enus/search?pq=1119870151</t>
  </si>
  <si>
    <t>http://www.wiley.com/en-us/search?pq=1394158564</t>
  </si>
  <si>
    <t>http://www.wiley.com/en-us/search?pq=1119826845</t>
  </si>
  <si>
    <t>http://www.wiley.com/en-us/search?pq=1119756995</t>
  </si>
  <si>
    <t>http://www.wiley.com/en-us/search?pq=1119789206</t>
  </si>
  <si>
    <t>http://www.wiley.com/en-us/search?pq=1119836417</t>
  </si>
  <si>
    <t>http://www.wiley.com/en-us/search?pq=0857089374</t>
  </si>
  <si>
    <t>http://www.wiley.com/en-us/search?pq=073039462X</t>
  </si>
  <si>
    <t>http://www.wiley.com/en-us/search?pq=1119839777</t>
  </si>
  <si>
    <t>http://www.wiley.com/enus/search?pq=1119875811</t>
  </si>
  <si>
    <t>http://www.wiley.com/en-us/search?pq=1394176953</t>
  </si>
  <si>
    <t>http://www.wiley.com/en-us/search?pq=1119794986</t>
  </si>
  <si>
    <t>http://www.wiley.com/en-us/search?pq=1119672325</t>
  </si>
  <si>
    <t>http://www.wiley.com/en-us/search?pq=1394169523</t>
  </si>
  <si>
    <t>http://www.wiley.com/en-us/search?pq=1119860377</t>
  </si>
  <si>
    <t>http://www.wiley.com/en-us/search?pq=111982737X</t>
  </si>
  <si>
    <t>http://www.wiley.com/en-us/search?pq=1394150091</t>
  </si>
  <si>
    <t>http://www.wiley.com/en-us/search?pq=139416792X</t>
  </si>
  <si>
    <t>http://www.wiley.com/en-us/search?pq=1509548645</t>
  </si>
  <si>
    <t>http://www.wiley.com/en-us/search?pq=1119887399</t>
  </si>
  <si>
    <t>http://www.wiley.com/en-us/search?pq=1119882664</t>
  </si>
  <si>
    <t>http://www.wiley.com/en-us/search?pq=1119984068</t>
  </si>
  <si>
    <t>http://www.wiley.com/en-us/search?pq=111988781X</t>
  </si>
  <si>
    <t>http://www.wiley.com/en-us/search?pq=111982852X</t>
  </si>
  <si>
    <t>http://www.wiley.com/en-us/search?pq=1119930219</t>
  </si>
  <si>
    <t>http://www.wiley.com/en-us/search?pq=1119892902</t>
  </si>
  <si>
    <t>http://www.wiley.com/en-us/search?pq=1119832233</t>
  </si>
  <si>
    <t>http://www.wiley.com/en-us/search?pq=1119855373</t>
  </si>
  <si>
    <t>http://www.wiley.com/en-us/search?pq=139419689X</t>
  </si>
  <si>
    <t>http://www.wiley.com/en-us/search?pq=1119896541</t>
  </si>
  <si>
    <t>http://www.wiley.com/en-us/search?pq=1119819741</t>
  </si>
  <si>
    <t>http://www.wiley.com/en-us/search?pq=1119982987</t>
  </si>
  <si>
    <t>http://www.wiley.com/en-us/search?pq=1119895294</t>
  </si>
  <si>
    <t>http://www.wiley.com/en-us/search?pq=1119850339</t>
  </si>
  <si>
    <t>http://www.wiley.com/en-us/search?pq=1119897688</t>
  </si>
  <si>
    <t>http://www.wiley.com/en-us/search?pq=1119910358</t>
  </si>
  <si>
    <t>http://www.wiley.com/enus/search?pq=1119835704</t>
  </si>
  <si>
    <t>http://www.wiley.com/enus/search?pq=1119892546</t>
  </si>
  <si>
    <t>http://www.wiley.com/en-us/search?pq=1119868599</t>
  </si>
  <si>
    <t>http://www.wiley.com/en-us/search?pq=1394184018</t>
  </si>
  <si>
    <t>http://www.wiley.com/en-us/search?pq=1119885604</t>
  </si>
  <si>
    <t>http://www.wiley.com/en-us/search?pq=1119866391</t>
  </si>
  <si>
    <t>http://www.wiley.com/en-us/search?pq=1119837545</t>
  </si>
  <si>
    <t>http://www.wiley.com/en-us/search?pq=1119897653</t>
  </si>
  <si>
    <t>http://www.wiley.com/en-us/search?pq=1119835593</t>
  </si>
  <si>
    <t>http://www.wiley.com/en-us/search?pq=1119912040</t>
  </si>
  <si>
    <t>http://www.wiley.com/en-us/search?pq=1119912083</t>
  </si>
  <si>
    <t>http://www.wiley.com/en-us/search?pq=1119984580</t>
  </si>
  <si>
    <t>http://www.wiley.com/en-us/search?pq=1119861160</t>
  </si>
  <si>
    <t>http://www.wiley.com/enus/search?pq=1119873053</t>
  </si>
  <si>
    <t>http://www.wiley.com/enus/search?pq=1119880467</t>
  </si>
  <si>
    <t>http://www.wiley.com/en-us/search?pq=1119879604</t>
  </si>
  <si>
    <t>http://www.wiley.com/en-us/search?pq=111982379X</t>
  </si>
  <si>
    <t>http://www.wiley.com/en-us/search?pq=1119573408</t>
  </si>
  <si>
    <t>http://www.wiley.com/en-us/search?pq=1119985161</t>
  </si>
  <si>
    <t>http://www.wiley.com/en-us/search?pq=1394152302</t>
  </si>
  <si>
    <t>http://www.wiley.com/en-us/search?pq=1119881439</t>
  </si>
  <si>
    <t>http://www.wiley.com/en-us/search?pq=1119855934</t>
  </si>
  <si>
    <t>http://www.wiley.com/en-us/search?pq=111998842X</t>
  </si>
  <si>
    <t>http://www.wiley.com/en-us/search?pq=1119811600</t>
  </si>
  <si>
    <t>http://www.wiley.com/en-us/search?pq=1119841631</t>
  </si>
  <si>
    <t>http://www.wiley.com/en-us/search?pq=1394171285</t>
  </si>
  <si>
    <t>http://www.wiley.com/enus/search?pq=111987565X</t>
  </si>
  <si>
    <t>http://www.wiley.com/en-us/search?pq=111991325X</t>
  </si>
  <si>
    <t>http://www.wiley.com/en-us/search?pq=0730394506</t>
  </si>
  <si>
    <t>http://www.wiley.com/en-us/search?pq=1119896177</t>
  </si>
  <si>
    <t>http://www.wiley.com/en-us/search?pq=1394187041</t>
  </si>
  <si>
    <t>http://www.wiley.com/en-us/search?pq=0857089285</t>
  </si>
  <si>
    <t>http://www.wiley.com/en-us/search?pq=1119634059</t>
  </si>
  <si>
    <t>http://www.wiley.com/en-us/search?pq=1119868289</t>
  </si>
  <si>
    <t>http://www.wiley.com/en-us/search?pq=1119931207</t>
  </si>
  <si>
    <t>http://www.wiley.com/en-us/search?pq=1119931231</t>
  </si>
  <si>
    <t>http://www.wiley.com/enus/search?pq=1119897866</t>
  </si>
  <si>
    <t>http://www.wiley.com/en-us/search?pq=111990269X</t>
  </si>
  <si>
    <t>http://www.wiley.com/en-us/search?pq=1119834597</t>
  </si>
  <si>
    <t>http://www.wiley.com/en-us/search?pq=1119787009</t>
  </si>
  <si>
    <t>http://www.wiley.com/en-us/search?pq=1119911567</t>
  </si>
  <si>
    <t>http://www.wiley.com/en-us/search?pq=1119818087</t>
  </si>
  <si>
    <t>http://www.wiley.com/enus/search?pq=1119834392</t>
  </si>
  <si>
    <t>http://www.wiley.com/en-us/search?pq=1394175442</t>
  </si>
  <si>
    <t>http://www.wiley.com/en-us/search?pq=1119828856</t>
  </si>
  <si>
    <t>http://www.wiley.com/en-us/search?pq=1119894808</t>
  </si>
  <si>
    <t>http://www.wiley.com/en-us/search?pq=1394200986</t>
  </si>
  <si>
    <t>http://www.wiley.com/en-us/search?pq=1394201095</t>
  </si>
  <si>
    <t>http://www.wiley.com/en-us/search?pq=1119910455</t>
  </si>
  <si>
    <t>http://www.wiley.com/en-us/search?pq=1119867479</t>
  </si>
  <si>
    <t>http://www.wiley.com/en-us/search?pq=1119899931</t>
  </si>
  <si>
    <t>http://www.wiley.com/en-us/search?pq=1394183399</t>
  </si>
  <si>
    <t>http://www.wiley.com/en-us/search?pq=1119900069</t>
  </si>
  <si>
    <t>http://www.wiley.com/en-us/search?pq=1119931886</t>
  </si>
  <si>
    <t>http://www.wiley.com/en-us/search?pq=1509545166</t>
  </si>
  <si>
    <t>http://www.wiley.com/en-us/search?pq=1509554270</t>
  </si>
  <si>
    <t>http://www.wiley.com/en-us/search?pq=1509554629</t>
  </si>
  <si>
    <t>http://www.wiley.com/en-us/search?pq=1119767431</t>
  </si>
  <si>
    <t>http://www.wiley.com/en-us/search?pq=1119368235</t>
  </si>
  <si>
    <t>http://www.wiley.com/en-us/search?pq=1119819717</t>
  </si>
  <si>
    <t>http://www.wiley.com/en-us/search?pq=1119901154</t>
  </si>
  <si>
    <t>http://www.wiley.com/en-us/search?pq=1119902347</t>
  </si>
  <si>
    <t>ID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</si>
  <si>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</si>
  <si>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</si>
  <si>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</si>
  <si>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</si>
  <si>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</si>
  <si>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</si>
  <si>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</si>
  <si>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</si>
  <si>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</si>
  <si>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</si>
  <si>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</si>
  <si>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</si>
  <si>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</si>
  <si>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</si>
  <si>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</si>
  <si>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</si>
  <si>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</si>
  <si>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</si>
  <si>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</si>
  <si>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</si>
  <si>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</si>
  <si>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</si>
  <si>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</si>
  <si>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</si>
  <si>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</si>
  <si>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P26</t>
  </si>
  <si>
    <t>P27</t>
  </si>
  <si>
    <t>P28</t>
  </si>
  <si>
    <t>P29</t>
  </si>
  <si>
    <t>P30</t>
  </si>
  <si>
    <t>P31</t>
  </si>
  <si>
    <t>P32</t>
  </si>
  <si>
    <t>P33</t>
  </si>
  <si>
    <t>P34</t>
  </si>
  <si>
    <t>P35</t>
  </si>
  <si>
    <t>P36</t>
  </si>
  <si>
    <t>P37</t>
  </si>
  <si>
    <t>P38</t>
  </si>
  <si>
    <t>P39</t>
  </si>
  <si>
    <t>P40</t>
  </si>
  <si>
    <t>P41</t>
  </si>
  <si>
    <t>P42</t>
  </si>
  <si>
    <t>P43</t>
  </si>
  <si>
    <t>P44</t>
  </si>
  <si>
    <t>P45</t>
  </si>
  <si>
    <t>P46</t>
  </si>
  <si>
    <t>P47</t>
  </si>
  <si>
    <t>P48</t>
  </si>
  <si>
    <t>P49</t>
  </si>
  <si>
    <t>P50</t>
  </si>
  <si>
    <t>P51</t>
  </si>
  <si>
    <t>P52</t>
  </si>
  <si>
    <t>P53</t>
  </si>
  <si>
    <t>P54</t>
  </si>
  <si>
    <t>P55</t>
  </si>
  <si>
    <t>P56</t>
  </si>
  <si>
    <t>P57</t>
  </si>
  <si>
    <t>P58</t>
  </si>
  <si>
    <t>P59</t>
  </si>
  <si>
    <t>P60</t>
  </si>
  <si>
    <t>P61</t>
  </si>
  <si>
    <t>P62</t>
  </si>
  <si>
    <t>P63</t>
  </si>
  <si>
    <t>P64</t>
  </si>
  <si>
    <t>P65</t>
  </si>
  <si>
    <t>P66</t>
  </si>
  <si>
    <t>P67</t>
  </si>
  <si>
    <t>P68</t>
  </si>
  <si>
    <t>P69</t>
  </si>
  <si>
    <t>P70</t>
  </si>
  <si>
    <t>P71</t>
  </si>
  <si>
    <t>P72</t>
  </si>
  <si>
    <t>P73</t>
  </si>
  <si>
    <t>P74</t>
  </si>
  <si>
    <t>P75</t>
  </si>
  <si>
    <t>P76</t>
  </si>
  <si>
    <t>P77</t>
  </si>
  <si>
    <t>P78</t>
  </si>
  <si>
    <t>P79</t>
  </si>
  <si>
    <t>P80</t>
  </si>
  <si>
    <t>P81</t>
  </si>
  <si>
    <t>P82</t>
  </si>
  <si>
    <t>P83</t>
  </si>
  <si>
    <t>P84</t>
  </si>
  <si>
    <t>P85</t>
  </si>
  <si>
    <t>P86</t>
  </si>
  <si>
    <t>P87</t>
  </si>
  <si>
    <t>P88</t>
  </si>
  <si>
    <t>P89</t>
  </si>
  <si>
    <t>P90</t>
  </si>
  <si>
    <t>P91</t>
  </si>
  <si>
    <t>P92</t>
  </si>
  <si>
    <t>P93</t>
  </si>
  <si>
    <t>P94</t>
  </si>
  <si>
    <t>P95</t>
  </si>
  <si>
    <t>P96</t>
  </si>
  <si>
    <t>P97</t>
  </si>
  <si>
    <t>P98</t>
  </si>
  <si>
    <t>P99</t>
  </si>
  <si>
    <t>P100</t>
  </si>
  <si>
    <t>P101</t>
  </si>
  <si>
    <t>P102</t>
  </si>
  <si>
    <t>P103</t>
  </si>
  <si>
    <t>P104</t>
  </si>
  <si>
    <t>P105</t>
  </si>
  <si>
    <t>P106</t>
  </si>
  <si>
    <t>P107</t>
  </si>
  <si>
    <t>P108</t>
  </si>
  <si>
    <t>P109</t>
  </si>
  <si>
    <t>P110</t>
  </si>
  <si>
    <t>P111</t>
  </si>
  <si>
    <t>P112</t>
  </si>
  <si>
    <t>P113</t>
  </si>
  <si>
    <t>P114</t>
  </si>
  <si>
    <t>P115</t>
  </si>
  <si>
    <t>P116</t>
  </si>
  <si>
    <t>P117</t>
  </si>
  <si>
    <t>P118</t>
  </si>
  <si>
    <t>P119</t>
  </si>
  <si>
    <t>P120</t>
  </si>
  <si>
    <t>P121</t>
  </si>
  <si>
    <t>P122</t>
  </si>
  <si>
    <t>P123</t>
  </si>
  <si>
    <t>P124</t>
  </si>
  <si>
    <t>P125</t>
  </si>
  <si>
    <t>P126</t>
  </si>
  <si>
    <t>P127</t>
  </si>
  <si>
    <t>P128</t>
  </si>
  <si>
    <t>P129</t>
  </si>
  <si>
    <t>P130</t>
  </si>
  <si>
    <t>P131</t>
  </si>
  <si>
    <t>P132</t>
  </si>
  <si>
    <t>P133</t>
  </si>
  <si>
    <t>P134</t>
  </si>
  <si>
    <t>P135</t>
  </si>
  <si>
    <t>P136</t>
  </si>
  <si>
    <t>P137</t>
  </si>
  <si>
    <t>P138</t>
  </si>
  <si>
    <t>P139</t>
  </si>
  <si>
    <t>P140</t>
  </si>
  <si>
    <t>P141</t>
  </si>
  <si>
    <t>P142</t>
  </si>
  <si>
    <t>P143</t>
  </si>
  <si>
    <t>P144</t>
  </si>
  <si>
    <t>P145</t>
  </si>
  <si>
    <t>P146</t>
  </si>
  <si>
    <t>P147</t>
  </si>
  <si>
    <t>P148</t>
  </si>
  <si>
    <t>P149</t>
  </si>
  <si>
    <t>P150</t>
  </si>
  <si>
    <t>P151</t>
  </si>
  <si>
    <t>P152</t>
  </si>
  <si>
    <t>P153</t>
  </si>
  <si>
    <t>P154</t>
  </si>
  <si>
    <t>P155</t>
  </si>
  <si>
    <t>P156</t>
  </si>
  <si>
    <t>P157</t>
  </si>
  <si>
    <t>P158</t>
  </si>
  <si>
    <t>P159</t>
  </si>
  <si>
    <t>P160</t>
  </si>
  <si>
    <t>P161</t>
  </si>
  <si>
    <t>P162</t>
  </si>
  <si>
    <t>P163</t>
  </si>
  <si>
    <t>P164</t>
  </si>
  <si>
    <t>P165</t>
  </si>
  <si>
    <t>P166</t>
  </si>
  <si>
    <t>P167</t>
  </si>
  <si>
    <t>P168</t>
  </si>
  <si>
    <t>P169</t>
  </si>
  <si>
    <t>P170</t>
  </si>
  <si>
    <t>P171</t>
  </si>
  <si>
    <t>P172</t>
  </si>
  <si>
    <t>P173</t>
  </si>
  <si>
    <t>P174</t>
  </si>
  <si>
    <t>P175</t>
  </si>
  <si>
    <t>P176</t>
  </si>
  <si>
    <t>P177</t>
  </si>
  <si>
    <t>P178</t>
  </si>
  <si>
    <t>P179</t>
  </si>
  <si>
    <t>P180</t>
  </si>
  <si>
    <t>P181</t>
  </si>
  <si>
    <t>P182</t>
  </si>
  <si>
    <t>P183</t>
  </si>
  <si>
    <t>P184</t>
  </si>
  <si>
    <t>P185</t>
  </si>
  <si>
    <t>P186</t>
  </si>
  <si>
    <t>P187</t>
  </si>
  <si>
    <t>P188</t>
  </si>
  <si>
    <t>P189</t>
  </si>
  <si>
    <t>P190</t>
  </si>
  <si>
    <t>P191</t>
  </si>
  <si>
    <t>P192</t>
  </si>
  <si>
    <t>P193</t>
  </si>
  <si>
    <t>P194</t>
  </si>
  <si>
    <t>P195</t>
  </si>
  <si>
    <t>P196</t>
  </si>
  <si>
    <t>P197</t>
  </si>
  <si>
    <t>P198</t>
  </si>
  <si>
    <t>P199</t>
  </si>
  <si>
    <t>P200</t>
  </si>
  <si>
    <t>P201</t>
  </si>
  <si>
    <t>P202</t>
  </si>
  <si>
    <t>P203</t>
  </si>
  <si>
    <t>P204</t>
  </si>
  <si>
    <t>P205</t>
  </si>
  <si>
    <t>P206</t>
  </si>
  <si>
    <t>P207</t>
  </si>
  <si>
    <t>P208</t>
  </si>
  <si>
    <t>P209</t>
  </si>
  <si>
    <t>P210</t>
  </si>
  <si>
    <t>P211</t>
  </si>
  <si>
    <t>P212</t>
  </si>
  <si>
    <t>P213</t>
  </si>
  <si>
    <t>P214</t>
  </si>
  <si>
    <t>P215</t>
  </si>
  <si>
    <t>P216</t>
  </si>
  <si>
    <t>P217</t>
  </si>
  <si>
    <t>P218</t>
  </si>
  <si>
    <t>P219</t>
  </si>
  <si>
    <t>P220</t>
  </si>
  <si>
    <t>P221</t>
  </si>
  <si>
    <t>P222</t>
  </si>
  <si>
    <t>P223</t>
  </si>
  <si>
    <t>P224</t>
  </si>
  <si>
    <t>P225</t>
  </si>
  <si>
    <t>P226</t>
  </si>
  <si>
    <t>P227</t>
  </si>
  <si>
    <t>P228</t>
  </si>
  <si>
    <t>P229</t>
  </si>
  <si>
    <t>P230</t>
  </si>
  <si>
    <t>P231</t>
  </si>
  <si>
    <t>P232</t>
  </si>
  <si>
    <t>P233</t>
  </si>
  <si>
    <t>P234</t>
  </si>
  <si>
    <t>P235</t>
  </si>
  <si>
    <t>P236</t>
  </si>
  <si>
    <t>P237</t>
  </si>
  <si>
    <t>P238</t>
  </si>
  <si>
    <t>P239</t>
  </si>
  <si>
    <t>P240</t>
  </si>
  <si>
    <t>P241</t>
  </si>
  <si>
    <t>P242</t>
  </si>
  <si>
    <t>P243</t>
  </si>
  <si>
    <t>P244</t>
  </si>
  <si>
    <t>P245</t>
  </si>
  <si>
    <t>P246</t>
  </si>
  <si>
    <t>P247</t>
  </si>
  <si>
    <t>P248</t>
  </si>
  <si>
    <t>P249</t>
  </si>
  <si>
    <t>P250</t>
  </si>
  <si>
    <t>P251</t>
  </si>
  <si>
    <t>P252</t>
  </si>
  <si>
    <t>P253</t>
  </si>
  <si>
    <t>P254</t>
  </si>
  <si>
    <t>P255</t>
  </si>
  <si>
    <t>P256</t>
  </si>
  <si>
    <t>P257</t>
  </si>
  <si>
    <t>P258</t>
  </si>
  <si>
    <t>P259</t>
  </si>
  <si>
    <t>P260</t>
  </si>
  <si>
    <t>P261</t>
  </si>
  <si>
    <t>P262</t>
  </si>
  <si>
    <t>P263</t>
  </si>
  <si>
    <t>P264</t>
  </si>
  <si>
    <t>P265</t>
  </si>
  <si>
    <t>P266</t>
  </si>
  <si>
    <t>P267</t>
  </si>
  <si>
    <t>P268</t>
  </si>
  <si>
    <t>P269</t>
  </si>
  <si>
    <t>P270</t>
  </si>
  <si>
    <t>P271</t>
  </si>
  <si>
    <t>P272</t>
  </si>
  <si>
    <t>P273</t>
  </si>
  <si>
    <t>P274</t>
  </si>
  <si>
    <t>P275</t>
  </si>
  <si>
    <t>P276</t>
  </si>
  <si>
    <t>P277</t>
  </si>
  <si>
    <t>P278</t>
  </si>
  <si>
    <t>P279</t>
  </si>
  <si>
    <t>P280</t>
  </si>
  <si>
    <t>P281</t>
  </si>
  <si>
    <t>P282</t>
  </si>
  <si>
    <t>P283</t>
  </si>
  <si>
    <t>P284</t>
  </si>
  <si>
    <t>P285</t>
  </si>
  <si>
    <t>P286</t>
  </si>
  <si>
    <t>P287</t>
  </si>
  <si>
    <t>P288</t>
  </si>
  <si>
    <t>P289</t>
  </si>
  <si>
    <t>P290</t>
  </si>
  <si>
    <t>P291</t>
  </si>
  <si>
    <t>P292</t>
  </si>
  <si>
    <t>P293</t>
  </si>
  <si>
    <t>P294</t>
  </si>
  <si>
    <t>P295</t>
  </si>
  <si>
    <t>P296</t>
  </si>
  <si>
    <t>P297</t>
  </si>
  <si>
    <t>P298</t>
  </si>
  <si>
    <t>P299</t>
  </si>
  <si>
    <t>P300</t>
  </si>
  <si>
    <t>P301</t>
  </si>
  <si>
    <t>P302</t>
  </si>
  <si>
    <t>P303</t>
  </si>
  <si>
    <t>P304</t>
  </si>
  <si>
    <t>P305</t>
  </si>
  <si>
    <t>P306</t>
  </si>
  <si>
    <t>P307</t>
  </si>
  <si>
    <t>P308</t>
  </si>
  <si>
    <t>P309</t>
  </si>
  <si>
    <t>P310</t>
  </si>
  <si>
    <t>P311</t>
  </si>
  <si>
    <t>P312</t>
  </si>
  <si>
    <t>P313</t>
  </si>
  <si>
    <t>P314</t>
  </si>
  <si>
    <t>P315</t>
  </si>
  <si>
    <t>P316</t>
  </si>
  <si>
    <t>P317</t>
  </si>
  <si>
    <t>P318</t>
  </si>
  <si>
    <t>P319</t>
  </si>
  <si>
    <t>P320</t>
  </si>
  <si>
    <t>P321</t>
  </si>
  <si>
    <t>P322</t>
  </si>
  <si>
    <t>P323</t>
  </si>
  <si>
    <t>P324</t>
  </si>
  <si>
    <t>P325</t>
  </si>
  <si>
    <t>P326</t>
  </si>
  <si>
    <t>P327</t>
  </si>
  <si>
    <t>P328</t>
  </si>
  <si>
    <t>P329</t>
  </si>
  <si>
    <t>P330</t>
  </si>
  <si>
    <t>P331</t>
  </si>
  <si>
    <t>P332</t>
  </si>
  <si>
    <t>P333</t>
  </si>
  <si>
    <t>P334</t>
  </si>
  <si>
    <t>P335</t>
  </si>
  <si>
    <t>P336</t>
  </si>
  <si>
    <t>P337</t>
  </si>
  <si>
    <t>P338</t>
  </si>
  <si>
    <t>P339</t>
  </si>
  <si>
    <t>P340</t>
  </si>
  <si>
    <t>P341</t>
  </si>
  <si>
    <t>P342</t>
  </si>
  <si>
    <t>P343</t>
  </si>
  <si>
    <t>P344</t>
  </si>
  <si>
    <t>P345</t>
  </si>
  <si>
    <t>P346</t>
  </si>
  <si>
    <t>P347</t>
  </si>
  <si>
    <t>P348</t>
  </si>
  <si>
    <t>P349</t>
  </si>
  <si>
    <t>P350</t>
  </si>
  <si>
    <t>P351</t>
  </si>
  <si>
    <t>P352</t>
  </si>
  <si>
    <t>P353</t>
  </si>
  <si>
    <t>P354</t>
  </si>
  <si>
    <t>P355</t>
  </si>
  <si>
    <t>P356</t>
  </si>
  <si>
    <t>P357</t>
  </si>
  <si>
    <t>P358</t>
  </si>
  <si>
    <t>P359</t>
  </si>
  <si>
    <t>P360</t>
  </si>
  <si>
    <t>P361</t>
  </si>
  <si>
    <t>P362</t>
  </si>
  <si>
    <t>P363</t>
  </si>
  <si>
    <t>P364</t>
  </si>
  <si>
    <t>P365</t>
  </si>
  <si>
    <t>P366</t>
  </si>
  <si>
    <t>P367</t>
  </si>
  <si>
    <t>P368</t>
  </si>
  <si>
    <t>P369</t>
  </si>
  <si>
    <t>P370</t>
  </si>
  <si>
    <t>P371</t>
  </si>
  <si>
    <t>P372</t>
  </si>
  <si>
    <t>P373</t>
  </si>
  <si>
    <t>P374</t>
  </si>
  <si>
    <t>P375</t>
  </si>
  <si>
    <t>P376</t>
  </si>
  <si>
    <t>P377</t>
  </si>
  <si>
    <t>P378</t>
  </si>
  <si>
    <t>P379</t>
  </si>
  <si>
    <t>P380</t>
  </si>
  <si>
    <t>P381</t>
  </si>
  <si>
    <t>P382</t>
  </si>
  <si>
    <t>P383</t>
  </si>
  <si>
    <t>P384</t>
  </si>
  <si>
    <t>P385</t>
  </si>
  <si>
    <t>P386</t>
  </si>
  <si>
    <t>P387</t>
  </si>
  <si>
    <t>P388</t>
  </si>
  <si>
    <t>P389</t>
  </si>
  <si>
    <t>P390</t>
  </si>
  <si>
    <t>P391</t>
  </si>
  <si>
    <t>P392</t>
  </si>
  <si>
    <t>P393</t>
  </si>
  <si>
    <t>P394</t>
  </si>
  <si>
    <t>P395</t>
  </si>
  <si>
    <t>P396</t>
  </si>
  <si>
    <t>P397</t>
  </si>
  <si>
    <t>P398</t>
  </si>
  <si>
    <t>P399</t>
  </si>
  <si>
    <t>P400</t>
  </si>
  <si>
    <t>P401</t>
  </si>
  <si>
    <t>P402</t>
  </si>
  <si>
    <t>P403</t>
  </si>
  <si>
    <t>P404</t>
  </si>
  <si>
    <t>P405</t>
  </si>
  <si>
    <t>P406</t>
  </si>
  <si>
    <t>P407</t>
  </si>
  <si>
    <t>P408</t>
  </si>
  <si>
    <t>P409</t>
  </si>
  <si>
    <t>P410</t>
  </si>
  <si>
    <t>P411</t>
  </si>
  <si>
    <t>P412</t>
  </si>
  <si>
    <t>P413</t>
  </si>
  <si>
    <t>P414</t>
  </si>
  <si>
    <t>P415</t>
  </si>
  <si>
    <t>P416</t>
  </si>
  <si>
    <t>P417</t>
  </si>
  <si>
    <t>P418</t>
  </si>
  <si>
    <t>P419</t>
  </si>
  <si>
    <t>P420</t>
  </si>
  <si>
    <t>P421</t>
  </si>
  <si>
    <t>P422</t>
  </si>
  <si>
    <t>P423</t>
  </si>
  <si>
    <t>P424</t>
  </si>
  <si>
    <t>P425</t>
  </si>
  <si>
    <t>P426</t>
  </si>
  <si>
    <t>P427</t>
  </si>
  <si>
    <t>P428</t>
  </si>
  <si>
    <t>P429</t>
  </si>
  <si>
    <t>P430</t>
  </si>
  <si>
    <t>P431</t>
  </si>
  <si>
    <t>P432</t>
  </si>
  <si>
    <t>P433</t>
  </si>
  <si>
    <t>P434</t>
  </si>
  <si>
    <t>P435</t>
  </si>
  <si>
    <t>P436</t>
  </si>
  <si>
    <t>P437</t>
  </si>
  <si>
    <t>P438</t>
  </si>
  <si>
    <t>P439</t>
  </si>
  <si>
    <t>P440</t>
  </si>
  <si>
    <t>P441</t>
  </si>
  <si>
    <t>P442</t>
  </si>
  <si>
    <t>P443</t>
  </si>
  <si>
    <t>P444</t>
  </si>
  <si>
    <t>P445</t>
  </si>
  <si>
    <t>P446</t>
  </si>
  <si>
    <t>P447</t>
  </si>
  <si>
    <t>P448</t>
  </si>
  <si>
    <t>P449</t>
  </si>
  <si>
    <t>P450</t>
  </si>
  <si>
    <t>P451</t>
  </si>
  <si>
    <t>P452</t>
  </si>
  <si>
    <t>P453</t>
  </si>
  <si>
    <t>P454</t>
  </si>
  <si>
    <t>P455</t>
  </si>
  <si>
    <t>P456</t>
  </si>
  <si>
    <t>P457</t>
  </si>
  <si>
    <t>P458</t>
  </si>
  <si>
    <t>P459</t>
  </si>
  <si>
    <t>P460</t>
  </si>
  <si>
    <t>P461</t>
  </si>
  <si>
    <t>P462</t>
  </si>
  <si>
    <t>P463</t>
  </si>
  <si>
    <t>P464</t>
  </si>
  <si>
    <t>P465</t>
  </si>
  <si>
    <t>P466</t>
  </si>
  <si>
    <t>P467</t>
  </si>
  <si>
    <t>P468</t>
  </si>
  <si>
    <t>P469</t>
  </si>
  <si>
    <t>P470</t>
  </si>
  <si>
    <t>P471</t>
  </si>
  <si>
    <t>P472</t>
  </si>
  <si>
    <t>P473</t>
  </si>
  <si>
    <t>P474</t>
  </si>
  <si>
    <t>P475</t>
  </si>
  <si>
    <t>P476</t>
  </si>
  <si>
    <t>P477</t>
  </si>
  <si>
    <t>P478</t>
  </si>
  <si>
    <t>P479</t>
  </si>
  <si>
    <t>P480</t>
  </si>
  <si>
    <t>P481</t>
  </si>
  <si>
    <t>P482</t>
  </si>
  <si>
    <t>P483</t>
  </si>
  <si>
    <t>P484</t>
  </si>
  <si>
    <t>P485</t>
  </si>
  <si>
    <t>P486</t>
  </si>
  <si>
    <t>P487</t>
  </si>
  <si>
    <t>P488</t>
  </si>
  <si>
    <t>P489</t>
  </si>
  <si>
    <t>P490</t>
  </si>
  <si>
    <t>P491</t>
  </si>
  <si>
    <t>P492</t>
  </si>
  <si>
    <t>P493</t>
  </si>
  <si>
    <t>P494</t>
  </si>
  <si>
    <t>P495</t>
  </si>
  <si>
    <t>P496</t>
  </si>
  <si>
    <t>P497</t>
  </si>
  <si>
    <t>P498</t>
  </si>
  <si>
    <t>P499</t>
  </si>
  <si>
    <t>P500</t>
  </si>
  <si>
    <t>P501</t>
  </si>
  <si>
    <t>P502</t>
  </si>
  <si>
    <t>P503</t>
  </si>
  <si>
    <t>P504</t>
  </si>
  <si>
    <t>P505</t>
  </si>
  <si>
    <t>P506</t>
  </si>
  <si>
    <t>P507</t>
  </si>
  <si>
    <t>P508</t>
  </si>
  <si>
    <t>P509</t>
  </si>
  <si>
    <t>P510</t>
  </si>
  <si>
    <t>P511</t>
  </si>
  <si>
    <t>P512</t>
  </si>
  <si>
    <t>P513</t>
  </si>
  <si>
    <t>P514</t>
  </si>
  <si>
    <t>P515</t>
  </si>
  <si>
    <t>P516</t>
  </si>
  <si>
    <t>P517</t>
  </si>
  <si>
    <t>P518</t>
  </si>
  <si>
    <t>P519</t>
  </si>
  <si>
    <t>P520</t>
  </si>
  <si>
    <t>P521</t>
  </si>
  <si>
    <t>P522</t>
  </si>
  <si>
    <t>P523</t>
  </si>
  <si>
    <t>P524</t>
  </si>
  <si>
    <t>P525</t>
  </si>
  <si>
    <t>P526</t>
  </si>
  <si>
    <t>P527</t>
  </si>
  <si>
    <t>P528</t>
  </si>
  <si>
    <t>P529</t>
  </si>
  <si>
    <t>P530</t>
  </si>
  <si>
    <t>P531</t>
  </si>
  <si>
    <t>P532</t>
  </si>
  <si>
    <t>P533</t>
  </si>
  <si>
    <t>P534</t>
  </si>
  <si>
    <t>P535</t>
  </si>
  <si>
    <t>P536</t>
  </si>
  <si>
    <t>P537</t>
  </si>
  <si>
    <t>P538</t>
  </si>
  <si>
    <t>P539</t>
  </si>
  <si>
    <t>P540</t>
  </si>
  <si>
    <t>P541</t>
  </si>
  <si>
    <t>P542</t>
  </si>
  <si>
    <t>P543</t>
  </si>
  <si>
    <t>P544</t>
  </si>
  <si>
    <t>P545</t>
  </si>
  <si>
    <t>P546</t>
  </si>
  <si>
    <t>P547</t>
  </si>
  <si>
    <t>P548</t>
  </si>
  <si>
    <t>P549</t>
  </si>
  <si>
    <t>P550</t>
  </si>
  <si>
    <t>P551</t>
  </si>
  <si>
    <t>P552</t>
  </si>
  <si>
    <t>P553</t>
  </si>
  <si>
    <t>P554</t>
  </si>
  <si>
    <t>P555</t>
  </si>
  <si>
    <t>P556</t>
  </si>
  <si>
    <t>P557</t>
  </si>
  <si>
    <t>P558</t>
  </si>
  <si>
    <t>P559</t>
  </si>
  <si>
    <t>P560</t>
  </si>
  <si>
    <t>P561</t>
  </si>
  <si>
    <t>P562</t>
  </si>
  <si>
    <t>P563</t>
  </si>
  <si>
    <t>P564</t>
  </si>
  <si>
    <t>P565</t>
  </si>
  <si>
    <t>P566</t>
  </si>
  <si>
    <t>P567</t>
  </si>
  <si>
    <t>P568</t>
  </si>
  <si>
    <t>P569</t>
  </si>
  <si>
    <t>P570</t>
  </si>
  <si>
    <t>P571</t>
  </si>
  <si>
    <t>P572</t>
  </si>
  <si>
    <t>P573</t>
  </si>
  <si>
    <t>P574</t>
  </si>
  <si>
    <t>P575</t>
  </si>
  <si>
    <t>P576</t>
  </si>
  <si>
    <t>P577</t>
  </si>
  <si>
    <t>P578</t>
  </si>
  <si>
    <t>P579</t>
  </si>
  <si>
    <t>P580</t>
  </si>
  <si>
    <t>P581</t>
  </si>
  <si>
    <t>P582</t>
  </si>
  <si>
    <t>P583</t>
  </si>
  <si>
    <t>P584</t>
  </si>
  <si>
    <t>P585</t>
  </si>
  <si>
    <t>P586</t>
  </si>
  <si>
    <t>P587</t>
  </si>
  <si>
    <t>P588</t>
  </si>
  <si>
    <t>P589</t>
  </si>
  <si>
    <t>P590</t>
  </si>
  <si>
    <t>P591</t>
  </si>
  <si>
    <t>P592</t>
  </si>
  <si>
    <t>P593</t>
  </si>
  <si>
    <t>P594</t>
  </si>
  <si>
    <t>P595</t>
  </si>
  <si>
    <t>P596</t>
  </si>
  <si>
    <t>P597</t>
  </si>
  <si>
    <t>P598</t>
  </si>
  <si>
    <t>P599</t>
  </si>
  <si>
    <t>P600</t>
  </si>
  <si>
    <t>P601</t>
  </si>
  <si>
    <t>P602</t>
  </si>
  <si>
    <t>P603</t>
  </si>
  <si>
    <t>P604</t>
  </si>
  <si>
    <t>P605</t>
  </si>
  <si>
    <t>P606</t>
  </si>
  <si>
    <t>P607</t>
  </si>
  <si>
    <t>P608</t>
  </si>
  <si>
    <t>P609</t>
  </si>
  <si>
    <t>P610</t>
  </si>
  <si>
    <t>P611</t>
  </si>
  <si>
    <t>P612</t>
  </si>
  <si>
    <t>P613</t>
  </si>
  <si>
    <t>P614</t>
  </si>
  <si>
    <t>P615</t>
  </si>
  <si>
    <t>P616</t>
  </si>
  <si>
    <t>P617</t>
  </si>
  <si>
    <t>P618</t>
  </si>
  <si>
    <t>P619</t>
  </si>
  <si>
    <t>P620</t>
  </si>
  <si>
    <t>P621</t>
  </si>
  <si>
    <t>P622</t>
  </si>
  <si>
    <t>P623</t>
  </si>
  <si>
    <t>P624</t>
  </si>
  <si>
    <t>P625</t>
  </si>
  <si>
    <t>P626</t>
  </si>
  <si>
    <t>P627</t>
  </si>
  <si>
    <t>P628</t>
  </si>
  <si>
    <t>P629</t>
  </si>
  <si>
    <t>P630</t>
  </si>
  <si>
    <t>P631</t>
  </si>
  <si>
    <t>P632</t>
  </si>
  <si>
    <t>P633</t>
  </si>
  <si>
    <t>P634</t>
  </si>
  <si>
    <t>P635</t>
  </si>
  <si>
    <t>P636</t>
  </si>
  <si>
    <t>P637</t>
  </si>
  <si>
    <t>P638</t>
  </si>
  <si>
    <t>P639</t>
  </si>
  <si>
    <t>P640</t>
  </si>
  <si>
    <t>P641</t>
  </si>
  <si>
    <t>P642</t>
  </si>
  <si>
    <t>P643</t>
  </si>
  <si>
    <t>P644</t>
  </si>
  <si>
    <t>P645</t>
  </si>
  <si>
    <t>P646</t>
  </si>
  <si>
    <t>P647</t>
  </si>
  <si>
    <t>P648</t>
  </si>
  <si>
    <t>P649</t>
  </si>
  <si>
    <t>P650</t>
  </si>
  <si>
    <t>P651</t>
  </si>
  <si>
    <t>P652</t>
  </si>
  <si>
    <t>P653</t>
  </si>
  <si>
    <t>P654</t>
  </si>
  <si>
    <t>P655</t>
  </si>
  <si>
    <t>P656</t>
  </si>
  <si>
    <t>P657</t>
  </si>
  <si>
    <t>P658</t>
  </si>
  <si>
    <t>P659</t>
  </si>
  <si>
    <t>P660</t>
  </si>
  <si>
    <t>P661</t>
  </si>
  <si>
    <t>P662</t>
  </si>
  <si>
    <t>P663</t>
  </si>
  <si>
    <t>P664</t>
  </si>
  <si>
    <t>P665</t>
  </si>
  <si>
    <t>P666</t>
  </si>
  <si>
    <t>P667</t>
  </si>
  <si>
    <t>P668</t>
  </si>
  <si>
    <t>P669</t>
  </si>
  <si>
    <t>P670</t>
  </si>
  <si>
    <t>P671</t>
  </si>
  <si>
    <t>P672</t>
  </si>
  <si>
    <t>P673</t>
  </si>
  <si>
    <t>P674</t>
  </si>
  <si>
    <t>P675</t>
  </si>
  <si>
    <t>P676</t>
  </si>
  <si>
    <t>P677</t>
  </si>
  <si>
    <t>P678</t>
  </si>
  <si>
    <t>P679</t>
  </si>
  <si>
    <t>P680</t>
  </si>
  <si>
    <t>P681</t>
  </si>
  <si>
    <t>P682</t>
  </si>
  <si>
    <t>P683</t>
  </si>
  <si>
    <t>P684</t>
  </si>
  <si>
    <t>P685</t>
  </si>
  <si>
    <t>P686</t>
  </si>
  <si>
    <t>P687</t>
  </si>
  <si>
    <t>P688</t>
  </si>
  <si>
    <t>P689</t>
  </si>
  <si>
    <t>P690</t>
  </si>
  <si>
    <t>P691</t>
  </si>
  <si>
    <t>P692</t>
  </si>
  <si>
    <t>P693</t>
  </si>
  <si>
    <t>P694</t>
  </si>
  <si>
    <t>P695</t>
  </si>
  <si>
    <t>P696</t>
  </si>
  <si>
    <t>P697</t>
  </si>
  <si>
    <t>P698</t>
  </si>
  <si>
    <t>P699</t>
  </si>
  <si>
    <t>P700</t>
  </si>
  <si>
    <t>P701</t>
  </si>
  <si>
    <t>P702</t>
  </si>
  <si>
    <t>P703</t>
  </si>
  <si>
    <t>P704</t>
  </si>
  <si>
    <t>P705</t>
  </si>
  <si>
    <t>P706</t>
  </si>
  <si>
    <t>P707</t>
  </si>
  <si>
    <t>P708</t>
  </si>
  <si>
    <t>P709</t>
  </si>
  <si>
    <t>P710</t>
  </si>
  <si>
    <t>P711</t>
  </si>
  <si>
    <t>P712</t>
  </si>
  <si>
    <t>P713</t>
  </si>
  <si>
    <t>P714</t>
  </si>
  <si>
    <t>P715</t>
  </si>
  <si>
    <t>P716</t>
  </si>
  <si>
    <t>P717</t>
  </si>
  <si>
    <t>P718</t>
  </si>
  <si>
    <t>P719</t>
  </si>
  <si>
    <t>P720</t>
  </si>
  <si>
    <t>P721</t>
  </si>
  <si>
    <t>P722</t>
  </si>
  <si>
    <t>P723</t>
  </si>
  <si>
    <t>P724</t>
  </si>
  <si>
    <t>P725</t>
  </si>
  <si>
    <t>P726</t>
  </si>
  <si>
    <t>P727</t>
  </si>
  <si>
    <t>P728</t>
  </si>
  <si>
    <t>P729</t>
  </si>
  <si>
    <t>P730</t>
  </si>
  <si>
    <t>P731</t>
  </si>
  <si>
    <t>P732</t>
  </si>
  <si>
    <t>P733</t>
  </si>
  <si>
    <t>P734</t>
  </si>
  <si>
    <t>P735</t>
  </si>
  <si>
    <t>P736</t>
  </si>
  <si>
    <t>P737</t>
  </si>
  <si>
    <t>P738</t>
  </si>
  <si>
    <t>P739</t>
  </si>
  <si>
    <t>P740</t>
  </si>
  <si>
    <t>P741</t>
  </si>
  <si>
    <t>P742</t>
  </si>
  <si>
    <t>P743</t>
  </si>
  <si>
    <t>P744</t>
  </si>
  <si>
    <t>P745</t>
  </si>
  <si>
    <t>P746</t>
  </si>
  <si>
    <t>P747</t>
  </si>
  <si>
    <t>P748</t>
  </si>
  <si>
    <t>P749</t>
  </si>
  <si>
    <t>P750</t>
  </si>
  <si>
    <t>P751</t>
  </si>
  <si>
    <t>P752</t>
  </si>
  <si>
    <t>P753</t>
  </si>
  <si>
    <t>P754</t>
  </si>
  <si>
    <t>P755</t>
  </si>
  <si>
    <t>P756</t>
  </si>
  <si>
    <t>P757</t>
  </si>
  <si>
    <t>P758</t>
  </si>
  <si>
    <t>P759</t>
  </si>
  <si>
    <t>P760</t>
  </si>
  <si>
    <t>P761</t>
  </si>
  <si>
    <t>P762</t>
  </si>
  <si>
    <t>P763</t>
  </si>
  <si>
    <t>P764</t>
  </si>
  <si>
    <t>P765</t>
  </si>
  <si>
    <t>P766</t>
  </si>
  <si>
    <t>P767</t>
  </si>
  <si>
    <t>P768</t>
  </si>
  <si>
    <t>P769</t>
  </si>
  <si>
    <t>P770</t>
  </si>
  <si>
    <t>P771</t>
  </si>
  <si>
    <t>P772</t>
  </si>
  <si>
    <t>P773</t>
  </si>
  <si>
    <t>P774</t>
  </si>
  <si>
    <t>P775</t>
  </si>
  <si>
    <t>P776</t>
  </si>
  <si>
    <t>P777</t>
  </si>
  <si>
    <t>P778</t>
  </si>
  <si>
    <t>P779</t>
  </si>
  <si>
    <t>P780</t>
  </si>
  <si>
    <t>P781</t>
  </si>
  <si>
    <t>P782</t>
  </si>
  <si>
    <t>P783</t>
  </si>
  <si>
    <t>P784</t>
  </si>
  <si>
    <t>P785</t>
  </si>
  <si>
    <t>P786</t>
  </si>
  <si>
    <t>P787</t>
  </si>
  <si>
    <t>P788</t>
  </si>
  <si>
    <t>P789</t>
  </si>
  <si>
    <t>P790</t>
  </si>
  <si>
    <t>P791</t>
  </si>
  <si>
    <t>P792</t>
  </si>
  <si>
    <t>P793</t>
  </si>
  <si>
    <t>P794</t>
  </si>
  <si>
    <t>P795</t>
  </si>
  <si>
    <t>P796</t>
  </si>
  <si>
    <t>P797</t>
  </si>
  <si>
    <t>P798</t>
  </si>
  <si>
    <t>P799</t>
  </si>
  <si>
    <t>P800</t>
  </si>
  <si>
    <t>P801</t>
  </si>
  <si>
    <t>P802</t>
  </si>
  <si>
    <t>P803</t>
  </si>
  <si>
    <t>P804</t>
  </si>
  <si>
    <t>P805</t>
  </si>
  <si>
    <t>P806</t>
  </si>
  <si>
    <t>P807</t>
  </si>
  <si>
    <t>P808</t>
  </si>
  <si>
    <t>P809</t>
  </si>
  <si>
    <t>P810</t>
  </si>
  <si>
    <t>P811</t>
  </si>
  <si>
    <t>P812</t>
  </si>
  <si>
    <t>P813</t>
  </si>
  <si>
    <t>P814</t>
  </si>
  <si>
    <t>P815</t>
  </si>
  <si>
    <t>P816</t>
  </si>
  <si>
    <t>P817</t>
  </si>
  <si>
    <t>P818</t>
  </si>
  <si>
    <t>P819</t>
  </si>
  <si>
    <t>P820</t>
  </si>
  <si>
    <t>P821</t>
  </si>
  <si>
    <t>P822</t>
  </si>
  <si>
    <t>P823</t>
  </si>
  <si>
    <t>P824</t>
  </si>
  <si>
    <t>P825</t>
  </si>
  <si>
    <t>P826</t>
  </si>
  <si>
    <t>P827</t>
  </si>
  <si>
    <t>P828</t>
  </si>
  <si>
    <t>P829</t>
  </si>
  <si>
    <t>P830</t>
  </si>
  <si>
    <t>P831</t>
  </si>
  <si>
    <t>P832</t>
  </si>
  <si>
    <t>P833</t>
  </si>
  <si>
    <t>P834</t>
  </si>
  <si>
    <t>P835</t>
  </si>
  <si>
    <t>P836</t>
  </si>
  <si>
    <t>P837</t>
  </si>
  <si>
    <t>P838</t>
  </si>
  <si>
    <t>P839</t>
  </si>
  <si>
    <t>P840</t>
  </si>
  <si>
    <t>P841</t>
  </si>
  <si>
    <t>P842</t>
  </si>
  <si>
    <t>P843</t>
  </si>
  <si>
    <t>P844</t>
  </si>
  <si>
    <t>P845</t>
  </si>
  <si>
    <t>P846</t>
  </si>
  <si>
    <t>P847</t>
  </si>
  <si>
    <t>P848</t>
  </si>
  <si>
    <t>P849</t>
  </si>
  <si>
    <t>P850</t>
  </si>
  <si>
    <t>P851</t>
  </si>
  <si>
    <t>P852</t>
  </si>
  <si>
    <t>P853</t>
  </si>
  <si>
    <t>P854</t>
  </si>
  <si>
    <t>P855</t>
  </si>
  <si>
    <t>P856</t>
  </si>
  <si>
    <t>P857</t>
  </si>
  <si>
    <t>P858</t>
  </si>
  <si>
    <t>P859</t>
  </si>
  <si>
    <t>P860</t>
  </si>
  <si>
    <t>P861</t>
  </si>
  <si>
    <t>P862</t>
  </si>
  <si>
    <t>P863</t>
  </si>
  <si>
    <t>P864</t>
  </si>
  <si>
    <t>P865</t>
  </si>
  <si>
    <t>P866</t>
  </si>
  <si>
    <t>P867</t>
  </si>
  <si>
    <t>P868</t>
  </si>
  <si>
    <t>P869</t>
  </si>
  <si>
    <t>P870</t>
  </si>
  <si>
    <t>P871</t>
  </si>
  <si>
    <t>P872</t>
  </si>
  <si>
    <t>P873</t>
  </si>
  <si>
    <t>P874</t>
  </si>
  <si>
    <t>P875</t>
  </si>
  <si>
    <t>P876</t>
  </si>
  <si>
    <t>P877</t>
  </si>
  <si>
    <t>P878</t>
  </si>
  <si>
    <t>P879</t>
  </si>
  <si>
    <t>P880</t>
  </si>
  <si>
    <t>P881</t>
  </si>
  <si>
    <t>P882</t>
  </si>
  <si>
    <t>P883</t>
  </si>
  <si>
    <t>P884</t>
  </si>
  <si>
    <t>P885</t>
  </si>
  <si>
    <t>P886</t>
  </si>
  <si>
    <t>P887</t>
  </si>
  <si>
    <t>P888</t>
  </si>
  <si>
    <t>P889</t>
  </si>
  <si>
    <t>P890</t>
  </si>
  <si>
    <t>P891</t>
  </si>
  <si>
    <t>P892</t>
  </si>
  <si>
    <t>P893</t>
  </si>
  <si>
    <t>P894</t>
  </si>
  <si>
    <t>P895</t>
  </si>
  <si>
    <t>P896</t>
  </si>
  <si>
    <t>P897</t>
  </si>
  <si>
    <t>P898</t>
  </si>
  <si>
    <t>P899</t>
  </si>
  <si>
    <t>P900</t>
  </si>
  <si>
    <t>P901</t>
  </si>
  <si>
    <t>P902</t>
  </si>
  <si>
    <t>P903</t>
  </si>
  <si>
    <t>P904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</si>
</sst>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0000000000000"/>
  </numFmts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4"/>
      <color indexed="8"/>
      <name val="Times New Roman"/>
      <family val="1"/>
    </font>
    <font>
      <b/>
      <sz val="16"/>
      <color indexed="8"/>
      <name val="Times New Roman"/>
      <family val="1"/>
    </font>
    <font>
      <sz val="12"/>
      <color indexed="8"/>
      <name val="Times New Roman"/>
      <family val="1"/>
    </font>
    <font>
      <sz val="14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3"/>
      <name val="Times New Roman"/>
      <family val="1"/>
    </font>
    <font>
      <sz val="10"/>
      <color indexed="8"/>
      <name val="Arial"/>
      <family val="2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/>
      <sz val="10"/>
      <color theme="10"/>
      <name val="Times New Roman"/>
      <family val="1"/>
    </font>
    <font>
      <u/>
      <sz val="10"/>
      <name val="Times New Roman"/>
      <family val="1"/>
    </font>
    <font>
      <b/>
      <sz val="10"/>
      <color rgb="FF0070C0"/>
      <name val="Times New Roman"/>
      <family val="1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10" fillId="0" borderId="0"/>
  </cellStyleXfs>
  <cellXfs count="37">
    <xf numFmtId="0" fontId="0" fillId="0" borderId="0" xfId="0"/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13" fillId="0" borderId="1" xfId="1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8" fillId="0" borderId="0" xfId="2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3" applyFont="1" applyAlignment="1">
      <alignment horizontal="left" vertical="center"/>
    </xf>
    <xf numFmtId="0" fontId="16" fillId="0" borderId="0" xfId="0" applyFont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3" fillId="0" borderId="2" xfId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1" xfId="1" applyFont="1" applyFill="1" applyBorder="1" applyAlignment="1">
      <alignment vertical="center"/>
    </xf>
    <xf numFmtId="164" fontId="11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49" fontId="13" fillId="0" borderId="1" xfId="1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49" fontId="14" fillId="0" borderId="1" xfId="1" applyNumberFormat="1" applyFont="1" applyFill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/>
    </xf>
    <xf numFmtId="1" fontId="8" fillId="0" borderId="1" xfId="0" quotePrefix="1" applyNumberFormat="1" applyFont="1" applyBorder="1" applyAlignment="1">
      <alignment horizontal="center" vertical="center"/>
    </xf>
    <xf numFmtId="0" fontId="8" fillId="0" borderId="1" xfId="0" quotePrefix="1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2" applyFont="1" applyAlignment="1">
      <alignment horizontal="center" vertical="center" wrapText="1" readingOrder="2"/>
    </xf>
    <xf numFmtId="0" fontId="9" fillId="0" borderId="0" xfId="2" applyFont="1" applyAlignment="1">
      <alignment horizontal="left" vertical="center"/>
    </xf>
  </cellXfs>
  <cellStyles count="4">
    <cellStyle name="Hyperlink" xfId="1" builtinId="8"/>
    <cellStyle name="Normal" xfId="0" builtinId="0"/>
    <cellStyle name="Normal 2" xfId="2" xr:uid="{372690D3-A723-40B7-949D-6C11F7C9E1C7}"/>
    <cellStyle name="Normal_Intr BVTD- 090413" xfId="3" xr:uid="{F0713FA3-746E-4CB0-90CD-5C5F68E2ED9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103431</xdr:colOff>
      <xdr:row>0</xdr:row>
      <xdr:rowOff>59728</xdr:rowOff>
    </xdr:from>
    <xdr:to>
      <xdr:col>1</xdr:col>
      <xdr:colOff>792480</xdr:colOff>
      <xdr:row>0</xdr:row>
      <xdr:rowOff>822429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08DE5B-71ED-4E8E-B300-6CD25053AD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23" r="12903" b="33673"/>
        <a:stretch/>
      </xdr:blipFill>
      <xdr:spPr bwMode="auto">
        <a:xfrm>
          <a:off x="103431" y="59728"/>
          <a:ext cx="932889" cy="762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pearson.com/en-gb/subject-catalog/p/excellence-in-business-communication-global-edition/P200000003786/9781292404806" TargetMode="External"/><Relationship Id="rId117" Type="http://schemas.openxmlformats.org/officeDocument/2006/relationships/printerSettings" Target="../printerSettings/printerSettings1.bin"/><Relationship Id="rId21" Type="http://schemas.openxmlformats.org/officeDocument/2006/relationships/hyperlink" Target="https://www.pearson.com/en-gb/subject-catalog/p/economics-of-managerial-decisions-the-global-edition/P200000003745/9781292310947" TargetMode="External"/><Relationship Id="rId42" Type="http://schemas.openxmlformats.org/officeDocument/2006/relationships/hyperlink" Target="https://www.pearson.com/en-gb/subject-catalog/p/multinational-business-finance-global-edition/P200000004133/9781292270081" TargetMode="External"/><Relationship Id="rId47" Type="http://schemas.openxmlformats.org/officeDocument/2006/relationships/hyperlink" Target="https://www.pearson.com/en-gb/subject-catalog/p/financial-accounting-global-edition/P200000004407/9781292211145" TargetMode="External"/><Relationship Id="rId63" Type="http://schemas.openxmlformats.org/officeDocument/2006/relationships/hyperlink" Target="https://www.pearson.com/en-gb/subject-catalog/p/marketing-for-hospitality-and-tourism-global-edition/P200000004657/9781292363516" TargetMode="External"/><Relationship Id="rId68" Type="http://schemas.openxmlformats.org/officeDocument/2006/relationships/hyperlink" Target="https://www.pearson.com/en-gb/subject-catalog/p/e-commerce-20212022-business-technology-society-global-edition/P200000004705/9781292409313" TargetMode="External"/><Relationship Id="rId84" Type="http://schemas.openxmlformats.org/officeDocument/2006/relationships/hyperlink" Target="https://www.pearson.com/en-gb/subject-catalog/p/introduction-to-operations-and-supply-chain-management-global-edition/P200000003795/9781292291581" TargetMode="External"/><Relationship Id="rId89" Type="http://schemas.openxmlformats.org/officeDocument/2006/relationships/hyperlink" Target="https://www.pearson.com/en-gb/subject-catalog/p/international-business-the-challenges-of-globalization-global-edition/P200000005741/9781292262253" TargetMode="External"/><Relationship Id="rId112" Type="http://schemas.openxmlformats.org/officeDocument/2006/relationships/hyperlink" Target="https://www.pearson.com/en-gb/subject-catalog/p/microeconomics-theory-and-applications-with-calculus-global-edition/P200000005224/9781292359120" TargetMode="External"/><Relationship Id="rId16" Type="http://schemas.openxmlformats.org/officeDocument/2006/relationships/hyperlink" Target="https://www.pearson.com/en-gb/subject-catalog/p/basic-business-statistics-global-edition/P200000004733/9781292265032" TargetMode="External"/><Relationship Id="rId107" Type="http://schemas.openxmlformats.org/officeDocument/2006/relationships/hyperlink" Target="https://www.pearson.com/en-gb/subject-catalog/p/management-global-edition/P200000005311/9781292340883" TargetMode="External"/><Relationship Id="rId11" Type="http://schemas.openxmlformats.org/officeDocument/2006/relationships/hyperlink" Target="https://www.pearson.com/en-gb/subject-catalog/p/college-mathematics-for-business-economics-life-sciences-and-social-sciences-global-edition/P200000003652/9781292270494" TargetMode="External"/><Relationship Id="rId32" Type="http://schemas.openxmlformats.org/officeDocument/2006/relationships/hyperlink" Target="https://www.pearson.com/en-gb/subject-catalog/p/international-business-the-new-realities-global-edition/P200000003907/9781292303246" TargetMode="External"/><Relationship Id="rId37" Type="http://schemas.openxmlformats.org/officeDocument/2006/relationships/hyperlink" Target="https://www.pearson.com/en-gb/subject-catalog/p/international-business-environments-operations-global-edition/P200000004021/9781292403274" TargetMode="External"/><Relationship Id="rId53" Type="http://schemas.openxmlformats.org/officeDocument/2006/relationships/hyperlink" Target="https://www.pearson.com/en-gb/subject-catalog/p/introduction-to-management-accounting-global-edition/P200000007153/9781292412566" TargetMode="External"/><Relationship Id="rId58" Type="http://schemas.openxmlformats.org/officeDocument/2006/relationships/hyperlink" Target="https://www.pearson.com/en-gb/subject-catalog/p/exploring-strategy-text-and-cases/P200000004559/9781292282459" TargetMode="External"/><Relationship Id="rId74" Type="http://schemas.openxmlformats.org/officeDocument/2006/relationships/hyperlink" Target="https://www.pearson.com/en-gb/subject-catalog/p/economics-of-money-banking-and-financial-markets-the-global-edition/P200000005052/9781292409481" TargetMode="External"/><Relationship Id="rId79" Type="http://schemas.openxmlformats.org/officeDocument/2006/relationships/hyperlink" Target="https://www.pearson.com/en-gb/subject-catalog/p/comparative-international-accounting/P200000005131/9781292296463" TargetMode="External"/><Relationship Id="rId102" Type="http://schemas.openxmlformats.org/officeDocument/2006/relationships/hyperlink" Target="https://www.pearson.com/en-gb/subject-catalog/p/organizational-change/P200000005393/9781292243436" TargetMode="External"/><Relationship Id="rId5" Type="http://schemas.openxmlformats.org/officeDocument/2006/relationships/hyperlink" Target="https://www.pearson.com/en-gb/subject-catalog/p/marketing-an-introduction-global-edition/P200000007161/9781292433103" TargetMode="External"/><Relationship Id="rId90" Type="http://schemas.openxmlformats.org/officeDocument/2006/relationships/hyperlink" Target="https://www.pearson.com/en-gb/subject-catalog/p/introduction-to-hospitality-global-edition/P200000005688/9781292330235" TargetMode="External"/><Relationship Id="rId95" Type="http://schemas.openxmlformats.org/officeDocument/2006/relationships/hyperlink" Target="https://www.pearson.com/en-gb/subject-catalog/p/engineering-economy-global-edition/P200000005519/9781292264905" TargetMode="External"/><Relationship Id="rId22" Type="http://schemas.openxmlformats.org/officeDocument/2006/relationships/hyperlink" Target="https://www.pearson.com/en-gb/subject-catalog/p/macroeconomics-global-edition/P200000003748/9781292351476" TargetMode="External"/><Relationship Id="rId27" Type="http://schemas.openxmlformats.org/officeDocument/2006/relationships/hyperlink" Target="https://www.pearson.com/en-gb/subject-catalog/p/financial-management-global-edition/P200000007130/9781292437323" TargetMode="External"/><Relationship Id="rId43" Type="http://schemas.openxmlformats.org/officeDocument/2006/relationships/hyperlink" Target="https://www.pearson.com/en-gb/subject-catalog/p/business-analytics-global-edition/P200000004157/9781292339061" TargetMode="External"/><Relationship Id="rId48" Type="http://schemas.openxmlformats.org/officeDocument/2006/relationships/hyperlink" Target="https://www.pearson.com/en-gb/subject-catalog/p/operations-management-sustainability-and-supply-chain-management-global-edition/P200000004427/9781292295039" TargetMode="External"/><Relationship Id="rId64" Type="http://schemas.openxmlformats.org/officeDocument/2006/relationships/hyperlink" Target="https://www.pearson.com/en-gb/subject-catalog/p/marketing-management-global-edition/P200000004662/9781292404813" TargetMode="External"/><Relationship Id="rId69" Type="http://schemas.openxmlformats.org/officeDocument/2006/relationships/hyperlink" Target="https://www.pearson.com/en-gb/subject-catalog/p/business-statistics-a-first-course-global-edition/P200000004732/9781292320366" TargetMode="External"/><Relationship Id="rId113" Type="http://schemas.openxmlformats.org/officeDocument/2006/relationships/hyperlink" Target="https://www.pearson.com/en-gb/subject-catalog/p/microeconomics-global-edition/P200000005222/9781292215624" TargetMode="External"/><Relationship Id="rId118" Type="http://schemas.openxmlformats.org/officeDocument/2006/relationships/drawing" Target="../drawings/drawing1.xml"/><Relationship Id="rId80" Type="http://schemas.openxmlformats.org/officeDocument/2006/relationships/hyperlink" Target="https://www.pearson.com/en-gb/subject-catalog/p/fundamentals-of-engineering-economics-global-edition/P200000005189/9781292264790" TargetMode="External"/><Relationship Id="rId85" Type="http://schemas.openxmlformats.org/officeDocument/2006/relationships/hyperlink" Target="https://www.pearson.com/en-gb/subject-catalog/p/principles-of-managerial-finance-global-edition/P200000005811/9781292400648" TargetMode="External"/><Relationship Id="rId12" Type="http://schemas.openxmlformats.org/officeDocument/2006/relationships/hyperlink" Target="https://www.pearson.com/en-gb/subject-catalog/p/finite-mathematics-for-business-economics-life-sciences-and-social-sciences-global-edition/P200000003653/9781292264202" TargetMode="External"/><Relationship Id="rId17" Type="http://schemas.openxmlformats.org/officeDocument/2006/relationships/hyperlink" Target="https://www.pearson.com/en-gb/subject-catalog/p/corporate-finance-global-edition/P200000003710/9781292304151" TargetMode="External"/><Relationship Id="rId33" Type="http://schemas.openxmlformats.org/officeDocument/2006/relationships/hyperlink" Target="https://www.pearson.com/en-gb/subject-catalog/p/modern-management-concepts-and-skills-global-edition/P200000003908/9781292265193" TargetMode="External"/><Relationship Id="rId38" Type="http://schemas.openxmlformats.org/officeDocument/2006/relationships/hyperlink" Target="https://www.pearson.com/en-gb/subject-catalog/p/horngrens-cost-accounting-a-managerial-emphasis-global-edition/P200000004493/9781292363073" TargetMode="External"/><Relationship Id="rId59" Type="http://schemas.openxmlformats.org/officeDocument/2006/relationships/hyperlink" Target="https://www.pearson.com/en-gb/subject-catalog/p/words-their-way-word-sorts-for-letter-name-alphabetic-spellers-global-edition/P200000003671/9781292222974" TargetMode="External"/><Relationship Id="rId103" Type="http://schemas.openxmlformats.org/officeDocument/2006/relationships/hyperlink" Target="https://www.pearson.com/en-gb/subject-catalog/p/consumer-behavior-global-edition/P200000005370/9781292269245" TargetMode="External"/><Relationship Id="rId108" Type="http://schemas.openxmlformats.org/officeDocument/2006/relationships/hyperlink" Target="https://www.pearson.com/en-gb/subject-catalog/p/fundamentals-of-management-global-edition/P200000005310/9781292307329" TargetMode="External"/><Relationship Id="rId54" Type="http://schemas.openxmlformats.org/officeDocument/2006/relationships/hyperlink" Target="https://www.pearson.com/en-gb/subject-catalog/p/fundamentals-of-futures-and-options-markets-global-edition/P200000004518/9781292422114" TargetMode="External"/><Relationship Id="rId70" Type="http://schemas.openxmlformats.org/officeDocument/2006/relationships/hyperlink" Target="https://www.pearson.com/en-gb/subject-catalog/p/marketing-research-an-applied-orientation-global-edition/P200000004794/9781292265636" TargetMode="External"/><Relationship Id="rId75" Type="http://schemas.openxmlformats.org/officeDocument/2006/relationships/hyperlink" Target="https://www.pearson.com/en-gb/subject-catalog/p/financial-markets-and-institutions-global-edition/P200000005053/9781292215006" TargetMode="External"/><Relationship Id="rId91" Type="http://schemas.openxmlformats.org/officeDocument/2006/relationships/hyperlink" Target="https://www.pearson.com/en-gb/subject-catalog/p/financial-management-principles-and-applications-global-edition/P200000005602/9781292349824" TargetMode="External"/><Relationship Id="rId96" Type="http://schemas.openxmlformats.org/officeDocument/2006/relationships/hyperlink" Target="https://www.pearson.com/en-gb/subject-catalog/p/introduction-to-econometrics-global-edition/P200000005500/9781292264455" TargetMode="External"/><Relationship Id="rId1" Type="http://schemas.openxmlformats.org/officeDocument/2006/relationships/hyperlink" Target="https://www.pearson.com/en-gb/subject-catalog/p/macroeconomics-global-edition/P200000002090/9781292318615" TargetMode="External"/><Relationship Id="rId6" Type="http://schemas.openxmlformats.org/officeDocument/2006/relationships/hyperlink" Target="https://www.pearson.com/en-gb/subject-catalog/p/foundations-of-economics-global-edition/P200000007124/9781292434230" TargetMode="External"/><Relationship Id="rId23" Type="http://schemas.openxmlformats.org/officeDocument/2006/relationships/hyperlink" Target="https://www.pearson.com/en-gb/subject-catalog/p/business-communication-essentials-fundamental-skills-for-the-mobile-digital-social-workplace-global-edition/P200000003785/9781292330099" TargetMode="External"/><Relationship Id="rId28" Type="http://schemas.openxmlformats.org/officeDocument/2006/relationships/hyperlink" Target="https://www.pearson.com/en-gb/subject-catalog/p/marketing-research-global-edition/P200000003854/9781292318042" TargetMode="External"/><Relationship Id="rId49" Type="http://schemas.openxmlformats.org/officeDocument/2006/relationships/hyperlink" Target="https://www.pearson.com/en-gb/subject-catalog/p/principles-of-operations-management-sustainability-and-supply-chain-management-global-edition/P200000008818/9781292355047" TargetMode="External"/><Relationship Id="rId114" Type="http://schemas.openxmlformats.org/officeDocument/2006/relationships/hyperlink" Target="https://www.pearson.com/en-gb/subject-catalog/p/managerial-economics-and-strategy-global-edition/P200000005220/9781292159140" TargetMode="External"/><Relationship Id="rId10" Type="http://schemas.openxmlformats.org/officeDocument/2006/relationships/hyperlink" Target="https://www.pearson.com/en-gb/subject-catalog/p/calculus-for-business-economics-life-sciences-and-social-sciences-global-edition/P200000003651/9781292266152" TargetMode="External"/><Relationship Id="rId31" Type="http://schemas.openxmlformats.org/officeDocument/2006/relationships/hyperlink" Target="https://www.pearson.com/en-gb/subject-catalog/p/principles-of-microeconomics-global-edition/P200000003903/9781292303390" TargetMode="External"/><Relationship Id="rId44" Type="http://schemas.openxmlformats.org/officeDocument/2006/relationships/hyperlink" Target="https://www.pearson.com/en-gb/subject-catalog/p/international-economics-global-edition/P200000007145/9781292433998" TargetMode="External"/><Relationship Id="rId52" Type="http://schemas.openxmlformats.org/officeDocument/2006/relationships/hyperlink" Target="https://www.pearson.com/en-gb/subject-catalog/p/marketing-strategy-and-competitive-positioning/P200000004486/9781292276540" TargetMode="External"/><Relationship Id="rId60" Type="http://schemas.openxmlformats.org/officeDocument/2006/relationships/hyperlink" Target="https://www.pearson.com/en-gb/subject-catalog/p/global-marketing-global-edition/P200000004602/9781292304083" TargetMode="External"/><Relationship Id="rId65" Type="http://schemas.openxmlformats.org/officeDocument/2006/relationships/hyperlink" Target="https://www.pearson.com/en-gb/subject-catalog/p/principles-of-marketing-global-edition/P200000004666/9781292341132" TargetMode="External"/><Relationship Id="rId73" Type="http://schemas.openxmlformats.org/officeDocument/2006/relationships/hyperlink" Target="https://www.pearson.com/en-gb/subject-catalog/p/horngrens-financial--managerial-accounting-the-financial-chapters-global-edition/P200000005035/9781292412320" TargetMode="External"/><Relationship Id="rId78" Type="http://schemas.openxmlformats.org/officeDocument/2006/relationships/hyperlink" Target="https://www.pearson.com/en-gb/subject-catalog/p/statistics-for-business-and-economics-global-edition/P200000007231/9781292436845" TargetMode="External"/><Relationship Id="rId81" Type="http://schemas.openxmlformats.org/officeDocument/2006/relationships/hyperlink" Target="https://www.pearson.com/en-gb/subject-catalog/p/economics-global-edition/P200000007235/9781292433639" TargetMode="External"/><Relationship Id="rId86" Type="http://schemas.openxmlformats.org/officeDocument/2006/relationships/hyperlink" Target="https://www.pearson.com/en-gb/subject-catalog/p/principles-of-managerial-finance-brief-global-edition/P200000005810/9781292267142" TargetMode="External"/><Relationship Id="rId94" Type="http://schemas.openxmlformats.org/officeDocument/2006/relationships/hyperlink" Target="https://www.pearson.com/en-gb/subject-catalog/p/essential-mathematics-for-economic-analysis/P200000005528/9781292359281" TargetMode="External"/><Relationship Id="rId99" Type="http://schemas.openxmlformats.org/officeDocument/2006/relationships/hyperlink" Target="https://www.pearson.com/en-gb/subject-catalog/p/fundamentals-of-investing-global-edition/P200000005441/9781292316970" TargetMode="External"/><Relationship Id="rId101" Type="http://schemas.openxmlformats.org/officeDocument/2006/relationships/hyperlink" Target="https://www.pearson.com/en-gb/subject-catalog/p/business-statistics-global-edition/P200000005404/9781292269313" TargetMode="External"/><Relationship Id="rId4" Type="http://schemas.openxmlformats.org/officeDocument/2006/relationships/hyperlink" Target="https://www.pearson.com/en-gb/subject-catalog/p/auditing-and-assurance-services-global-edition/P200000003591/9781292311982" TargetMode="External"/><Relationship Id="rId9" Type="http://schemas.openxmlformats.org/officeDocument/2006/relationships/hyperlink" Target="https://www.pearson.com/en-gb/subject-catalog/p/procurement-principles-and-management-in-the-digital-age/P200000003631/9781292397498" TargetMode="External"/><Relationship Id="rId13" Type="http://schemas.openxmlformats.org/officeDocument/2006/relationships/hyperlink" Target="https://www.pearson.com/en-gb/subject-catalog/p/strategic-management-and-competitive-advantage-concepts-and-cases-global-edition/P200000003656/9781292258041" TargetMode="External"/><Relationship Id="rId18" Type="http://schemas.openxmlformats.org/officeDocument/2006/relationships/hyperlink" Target="https://www.pearson.com/en-gb/subject-catalog/p/corporate-finance-the-core-global-edition/P200000007126/9781292431611" TargetMode="External"/><Relationship Id="rId39" Type="http://schemas.openxmlformats.org/officeDocument/2006/relationships/hyperlink" Target="https://www.pearson.com/en-gb/subject-catalog/p/strategic-management-a-competitive-advantage-approach-concepts-and-cases-global-edition/P200000007136/9781292441405" TargetMode="External"/><Relationship Id="rId109" Type="http://schemas.openxmlformats.org/officeDocument/2006/relationships/hyperlink" Target="https://www.pearson.com/en-gb/subject-catalog/p/essentials-of-organizational-behavior-global-edition/P200000005312/9781292406664" TargetMode="External"/><Relationship Id="rId34" Type="http://schemas.openxmlformats.org/officeDocument/2006/relationships/hyperlink" Target="https://www.pearson.com/en-gb/subject-catalog/p/digital-business-and-e-commerce-management/P200000003910/9781292193335" TargetMode="External"/><Relationship Id="rId50" Type="http://schemas.openxmlformats.org/officeDocument/2006/relationships/hyperlink" Target="https://www.pearson.com/en-gb/subject-catalog/p/introduction-to-mathematical-statistics-global-edition/P200000004470/9781292264769" TargetMode="External"/><Relationship Id="rId55" Type="http://schemas.openxmlformats.org/officeDocument/2006/relationships/hyperlink" Target="https://www.pearson.com/en-gb/subject-catalog/p/economics-global-edition/P200000007155/9781292430645" TargetMode="External"/><Relationship Id="rId76" Type="http://schemas.openxmlformats.org/officeDocument/2006/relationships/hyperlink" Target="https://www.pearson.com/en-gb/subject-catalog/p/fundamentals-of-multinational-finance-global-edition/P200000005057/9781292215211" TargetMode="External"/><Relationship Id="rId97" Type="http://schemas.openxmlformats.org/officeDocument/2006/relationships/hyperlink" Target="https://www.pearson.com/en-gb/subject-catalog/p/marketing-real-people-real-choices-global-edition/P200000007244/9781292434384" TargetMode="External"/><Relationship Id="rId104" Type="http://schemas.openxmlformats.org/officeDocument/2006/relationships/hyperlink" Target="https://www.pearson.com/en-gb/subject-catalog/p/research-methods-for-business-students/P200000005358/9781292208787" TargetMode="External"/><Relationship Id="rId7" Type="http://schemas.openxmlformats.org/officeDocument/2006/relationships/hyperlink" Target="https://www.pearson.com/en-gb/subject-catalog/p/foundations-of-macroeconomics-global-edition/P200000005196/9781292218335" TargetMode="External"/><Relationship Id="rId71" Type="http://schemas.openxmlformats.org/officeDocument/2006/relationships/hyperlink" Target="https://www.pearson.com/en-gb/subject-catalog/p/statistics-for-business--economics-global-edition/P200000004968/9781292413396" TargetMode="External"/><Relationship Id="rId92" Type="http://schemas.openxmlformats.org/officeDocument/2006/relationships/hyperlink" Target="https://www.pearson.com/en-gb/subject-catalog/p/mind-and-heart-of-the-negotiator-the-global-edition/P200000005588/9781292399461" TargetMode="External"/><Relationship Id="rId2" Type="http://schemas.openxmlformats.org/officeDocument/2006/relationships/hyperlink" Target="https://www.pearson.com/en-gb/subject-catalog/p/economics-global-edition/P200000002096/9781292411019" TargetMode="External"/><Relationship Id="rId29" Type="http://schemas.openxmlformats.org/officeDocument/2006/relationships/hyperlink" Target="https://www.pearson.com/en-gb/subject-catalog/p/principles-of-economics-global-edition/P200000003901/9781292294698" TargetMode="External"/><Relationship Id="rId24" Type="http://schemas.openxmlformats.org/officeDocument/2006/relationships/hyperlink" Target="https://www.pearson.com/en-gb/subject-catalog/p/business-communication-today-global-edition/P200000003787/9781292353142" TargetMode="External"/><Relationship Id="rId40" Type="http://schemas.openxmlformats.org/officeDocument/2006/relationships/hyperlink" Target="https://www.pearson.com/en-gb/subject-catalog/p/digital-business-and-e-commerce-management/P200000003910" TargetMode="External"/><Relationship Id="rId45" Type="http://schemas.openxmlformats.org/officeDocument/2006/relationships/hyperlink" Target="https://www.pearson.com/en-gb/subject-catalog/p/econometric-analysis-global-edition/P200000004340/9781292231136" TargetMode="External"/><Relationship Id="rId66" Type="http://schemas.openxmlformats.org/officeDocument/2006/relationships/hyperlink" Target="https://www.pearson.com/en-gb/subject-catalog/p/operations-management-processes-and-supply-chains-global-edition/P200000004667/9781292409863" TargetMode="External"/><Relationship Id="rId87" Type="http://schemas.openxmlformats.org/officeDocument/2006/relationships/hyperlink" Target="https://www.pearson.com/en-gb/subject-catalog/p/leadership-in-organizations-global-edition/P200000005804/9781292314402" TargetMode="External"/><Relationship Id="rId110" Type="http://schemas.openxmlformats.org/officeDocument/2006/relationships/hyperlink" Target="https://www.pearson.com/en-gb/subject-catalog/p/principles-of-risk-management-and-insurance-global-editon/P200000005292/9781292349749" TargetMode="External"/><Relationship Id="rId115" Type="http://schemas.openxmlformats.org/officeDocument/2006/relationships/hyperlink" Target="https://www.pearson.com/en-gb/subject-catalog/p/microeconomics-global-edition/P200000007237/9781292434599" TargetMode="External"/><Relationship Id="rId61" Type="http://schemas.openxmlformats.org/officeDocument/2006/relationships/hyperlink" Target="https://www.pearson.com/en-gb/subject-catalog/p/foundations-of-finance-global-edition/P200000004615/9781292318738" TargetMode="External"/><Relationship Id="rId82" Type="http://schemas.openxmlformats.org/officeDocument/2006/relationships/hyperlink" Target="https://www.pearson.com/en-gb/subject-catalog/p/international-trade-theory-and-policy-global-edition/P200000007164/9781292417233" TargetMode="External"/><Relationship Id="rId19" Type="http://schemas.openxmlformats.org/officeDocument/2006/relationships/hyperlink" Target="https://www.pearson.com/en-gb/subject-catalog/p/fundamentals-of-corporate-finance-global-edition/P200000007127/9781292437156" TargetMode="External"/><Relationship Id="rId14" Type="http://schemas.openxmlformats.org/officeDocument/2006/relationships/hyperlink" Target="https://www.pearson.com/en-gb/subject-catalog/p/strategic-management-and-competitive-advantage-concepts-global-edition/P200000003655/9781292266954" TargetMode="External"/><Relationship Id="rId30" Type="http://schemas.openxmlformats.org/officeDocument/2006/relationships/hyperlink" Target="https://www.pearson.com/en-gb/subject-catalog/p/principles-of-macroeconomics-global-edition/P200000003902/9781292303826" TargetMode="External"/><Relationship Id="rId35" Type="http://schemas.openxmlformats.org/officeDocument/2006/relationships/hyperlink" Target="https://www.pearson.com/en-gb/subject-catalog/p/digital-marketing/P200000003912/9781292400969" TargetMode="External"/><Relationship Id="rId56" Type="http://schemas.openxmlformats.org/officeDocument/2006/relationships/hyperlink" Target="https://www.pearson.com/en-gb/subject-catalog/p/options-futures-and-other-derivatives-global-edition/P200000004519/9781292410654" TargetMode="External"/><Relationship Id="rId77" Type="http://schemas.openxmlformats.org/officeDocument/2006/relationships/hyperlink" Target="https://www.pearson.com/en-gb/subject-catalog/p/advertising--imc-principles-and-practice-global-edition/P200000005069/9781292262062" TargetMode="External"/><Relationship Id="rId100" Type="http://schemas.openxmlformats.org/officeDocument/2006/relationships/hyperlink" Target="https://www.pearson.com/en-gb/subject-catalog/p/operations-management/P200000005430/9781292408248" TargetMode="External"/><Relationship Id="rId105" Type="http://schemas.openxmlformats.org/officeDocument/2006/relationships/hyperlink" Target="https://www.pearson.com/en-gb/subject-catalog/p/accounting-information-systems-global-edition/P200000005325/9781292353364" TargetMode="External"/><Relationship Id="rId8" Type="http://schemas.openxmlformats.org/officeDocument/2006/relationships/hyperlink" Target="https://www.pearson.com/en-gb/subject-catalog/p/foundations-of-microeconomics-global-edition/P200000005198/9781292218496" TargetMode="External"/><Relationship Id="rId51" Type="http://schemas.openxmlformats.org/officeDocument/2006/relationships/hyperlink" Target="https://www.pearson.com/en-gb/subject-catalog/p/global-marketing/P200000004481/9781292251806" TargetMode="External"/><Relationship Id="rId72" Type="http://schemas.openxmlformats.org/officeDocument/2006/relationships/hyperlink" Target="https://www.pearson.com/en-gb/subject-catalog/p/horngrens-financial--managerial-accounting-the-managerial-chapters-global-edition/P200000005036/9781292412337" TargetMode="External"/><Relationship Id="rId93" Type="http://schemas.openxmlformats.org/officeDocument/2006/relationships/hyperlink" Target="https://www.pearson.com/en-gb/subject-catalog/p/introduction-to-management-science-global-edition/P200000005559/9781292263045" TargetMode="External"/><Relationship Id="rId98" Type="http://schemas.openxmlformats.org/officeDocument/2006/relationships/hyperlink" Target="https://www.pearson.com/en-gb/subject-catalog/p/consumer-behavior-buying-having-and-being-global-edition/P200000005458/9781292318103" TargetMode="External"/><Relationship Id="rId3" Type="http://schemas.openxmlformats.org/officeDocument/2006/relationships/hyperlink" Target="https://www.pearson.com/en-gb/subject-catalog/p/microeconomics-global-edition/P200000003559/9781292414881" TargetMode="External"/><Relationship Id="rId25" Type="http://schemas.openxmlformats.org/officeDocument/2006/relationships/hyperlink" Target="https://www.pearson.com/en-gb/subject-catalog/p/business-in-action-global-edition/P200000003788/9781292330969" TargetMode="External"/><Relationship Id="rId46" Type="http://schemas.openxmlformats.org/officeDocument/2006/relationships/hyperlink" Target="https://www.pearson.com/en-gb/subject-catalog/p/international-business-a-managerial-perspective-global-edition/P200000004347/9781292313733" TargetMode="External"/><Relationship Id="rId67" Type="http://schemas.openxmlformats.org/officeDocument/2006/relationships/hyperlink" Target="https://www.pearson.com/en-gb/subject-catalog/p/international-finance-theory-and-policy-global-edition/P200000007163/9781292417004" TargetMode="External"/><Relationship Id="rId116" Type="http://schemas.openxmlformats.org/officeDocument/2006/relationships/hyperlink" Target="https://www.pearson.com/en-gb/subject-catalog/p/macroeconomics-global-edition/P200000007236/9781292433608" TargetMode="External"/><Relationship Id="rId20" Type="http://schemas.openxmlformats.org/officeDocument/2006/relationships/hyperlink" Target="https://www.pearson.com/en-gb/subject-catalog/p/macroeconomics-global-edition/P200000003558/9781292412139" TargetMode="External"/><Relationship Id="rId41" Type="http://schemas.openxmlformats.org/officeDocument/2006/relationships/hyperlink" Target="https://www.pearson.com/en-gb/subject-catalog/p/business-essentials-global-edition/P200000007141/9781292426938" TargetMode="External"/><Relationship Id="rId62" Type="http://schemas.openxmlformats.org/officeDocument/2006/relationships/hyperlink" Target="https://www.pearson.com/en-gb/subject-catalog/p/strategic-brand-management-building-measuring-and-managing-brand-equity-global-edition/P200000004606/9781292314969" TargetMode="External"/><Relationship Id="rId83" Type="http://schemas.openxmlformats.org/officeDocument/2006/relationships/hyperlink" Target="https://www.pearson.com/en-gb/subject-catalog/p/supply-chain-management-strategy-planning-and-operation-global-edition/P200000003933/9781292257891" TargetMode="External"/><Relationship Id="rId88" Type="http://schemas.openxmlformats.org/officeDocument/2006/relationships/hyperlink" Target="https://www.pearson.com/en-gb/subject-catalog/p/essentials-of-services-marketing/P200000007257/9781292425191" TargetMode="External"/><Relationship Id="rId111" Type="http://schemas.openxmlformats.org/officeDocument/2006/relationships/hyperlink" Target="https://www.pearson.com/en-gb/subject-catalog/p/corporate-finance-and-investment-decisions-and-strategies-decisions-and-strategies/P200000005235/9781292208541" TargetMode="External"/><Relationship Id="rId15" Type="http://schemas.openxmlformats.org/officeDocument/2006/relationships/hyperlink" Target="https://www.pearson.com/en-gb/subject-catalog/p/entrepreneurship-successfully-launching-new-ventures-updated-global-edition/P200000003660/9781292402826" TargetMode="External"/><Relationship Id="rId36" Type="http://schemas.openxmlformats.org/officeDocument/2006/relationships/hyperlink" Target="https://www.pearson.com/en-gb/subject-catalog/p/integrated-advertising-promotion-and-marketing-communications-global-edition/P200000003953/9781292411217" TargetMode="External"/><Relationship Id="rId57" Type="http://schemas.openxmlformats.org/officeDocument/2006/relationships/hyperlink" Target="https://www.pearson.com/en-gb/subject-catalog/p/selling-and-sales-management/P200000004555/9781292205021" TargetMode="External"/><Relationship Id="rId106" Type="http://schemas.openxmlformats.org/officeDocument/2006/relationships/hyperlink" Target="https://www.pearson.com/en-gb/subject-catalog/p/organizational-behavior-updated-global-edition/P200000005314/9781292403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80FDD-8C0A-4DF0-B42B-41D1BD2FA00D}">
  <dimension ref="A1:I907"/>
  <sheetViews>
    <sheetView tabSelected="1" topLeftCell="A3" workbookViewId="0">
      <selection activeCell="A3" sqref="A3"/>
    </sheetView>
  </sheetViews>
  <sheetFormatPr defaultRowHeight="14.4" x14ac:dyDescent="0.3"/>
  <cols>
    <col min="1" max="1" width="4" style="11" bestFit="1" customWidth="1"/>
    <col min="2" max="2" width="18.33203125" style="33" customWidth="1"/>
    <col min="3" max="3" width="12.5546875" style="34" customWidth="1"/>
    <col min="4" max="4" width="15.109375" style="34" customWidth="1"/>
    <col min="5" max="5" width="31.33203125" style="34" customWidth="1"/>
    <col min="6" max="7" width="8.88671875" style="11"/>
    <col min="8" max="8" width="9.21875" style="33" bestFit="1" customWidth="1"/>
    <col min="9" max="16384" width="8.88671875" style="11"/>
  </cols>
  <sheetData>
    <row r="1" spans="1:9" ht="91.2" customHeight="1" x14ac:dyDescent="0.3">
      <c r="A1" s="35" t="s">
        <v>0</v>
      </c>
      <c r="B1" s="35"/>
      <c r="C1" s="35"/>
      <c r="D1" s="35"/>
      <c r="E1" s="35"/>
      <c r="F1" s="35"/>
      <c r="G1" s="35"/>
      <c r="H1" s="35"/>
      <c r="I1" s="10"/>
    </row>
    <row r="2" spans="1:9" ht="27.75" customHeight="1" x14ac:dyDescent="0.3">
      <c r="A2" s="36"/>
      <c r="B2" s="36"/>
      <c r="C2" s="36"/>
      <c r="D2" s="36"/>
      <c r="E2" s="36"/>
      <c r="F2" s="36"/>
      <c r="G2" s="36"/>
      <c r="H2" s="36"/>
      <c r="I2" s="12"/>
    </row>
    <row r="3" spans="1:9" s="13" customFormat="1" ht="25.8" customHeight="1" x14ac:dyDescent="0.3">
      <c r="A3" s="8" t="s">
        <v>3256</v>
      </c>
      <c r="B3" s="9" t="s">
        <v>1</v>
      </c>
      <c r="C3" s="9" t="s">
        <v>2</v>
      </c>
      <c r="D3" s="9" t="s">
        <v>3</v>
      </c>
      <c r="E3" s="9" t="s">
        <v>4</v>
      </c>
      <c r="F3" s="8" t="s">
        <v>5</v>
      </c>
      <c r="G3" s="8" t="s">
        <v>6</v>
      </c>
      <c r="H3" s="8" t="s">
        <v>7</v>
      </c>
      <c r="I3" s="8" t="s">
        <v>8</v>
      </c>
    </row>
    <row r="4" spans="1:9" s="17" customFormat="1" ht="13.8" x14ac:dyDescent="0.3">
      <c r="A4" s="2" t="s">
        <v>3257</v>
      </c>
      <c r="B4" s="3">
        <v>9781292318615</v>
      </c>
      <c r="C4" s="14" t="s">
        <v>9</v>
      </c>
      <c r="D4" s="14" t="s">
        <v>10</v>
      </c>
      <c r="E4" s="14" t="s">
        <v>11</v>
      </c>
      <c r="F4" s="15" t="s">
        <v>12</v>
      </c>
      <c r="G4" s="2" t="s">
        <v>13</v>
      </c>
      <c r="H4" s="15">
        <v>2019</v>
      </c>
      <c r="I4" s="16" t="s">
        <v>14</v>
      </c>
    </row>
    <row r="5" spans="1:9" s="17" customFormat="1" ht="13.8" x14ac:dyDescent="0.3">
      <c r="A5" s="2" t="s">
        <v>3258</v>
      </c>
      <c r="B5" s="3">
        <v>9781292411019</v>
      </c>
      <c r="C5" s="14" t="s">
        <v>9</v>
      </c>
      <c r="D5" s="14" t="s">
        <v>15</v>
      </c>
      <c r="E5" s="14" t="s">
        <v>16</v>
      </c>
      <c r="F5" s="2" t="s">
        <v>17</v>
      </c>
      <c r="G5" s="2" t="s">
        <v>13</v>
      </c>
      <c r="H5" s="15">
        <v>2021</v>
      </c>
      <c r="I5" s="18" t="s">
        <v>18</v>
      </c>
    </row>
    <row r="6" spans="1:9" s="17" customFormat="1" ht="13.8" x14ac:dyDescent="0.3">
      <c r="A6" s="2" t="s">
        <v>3259</v>
      </c>
      <c r="B6" s="3">
        <v>9781292412139</v>
      </c>
      <c r="C6" s="14" t="s">
        <v>9</v>
      </c>
      <c r="D6" s="14" t="s">
        <v>10</v>
      </c>
      <c r="E6" s="14" t="s">
        <v>11</v>
      </c>
      <c r="F6" s="15" t="s">
        <v>17</v>
      </c>
      <c r="G6" s="2" t="s">
        <v>13</v>
      </c>
      <c r="H6" s="15">
        <v>2021</v>
      </c>
      <c r="I6" s="18" t="s">
        <v>14</v>
      </c>
    </row>
    <row r="7" spans="1:9" s="17" customFormat="1" ht="13.8" x14ac:dyDescent="0.3">
      <c r="A7" s="2" t="s">
        <v>3260</v>
      </c>
      <c r="B7" s="4">
        <v>9781292414881</v>
      </c>
      <c r="C7" s="14" t="s">
        <v>9</v>
      </c>
      <c r="D7" s="14" t="s">
        <v>19</v>
      </c>
      <c r="E7" s="14" t="s">
        <v>20</v>
      </c>
      <c r="F7" s="2" t="s">
        <v>17</v>
      </c>
      <c r="G7" s="2" t="s">
        <v>13</v>
      </c>
      <c r="H7" s="15">
        <v>2021</v>
      </c>
      <c r="I7" s="18" t="s">
        <v>21</v>
      </c>
    </row>
    <row r="8" spans="1:9" s="17" customFormat="1" ht="13.8" x14ac:dyDescent="0.3">
      <c r="A8" s="2" t="s">
        <v>3261</v>
      </c>
      <c r="B8" s="3">
        <v>9781292311982</v>
      </c>
      <c r="C8" s="14" t="s">
        <v>9</v>
      </c>
      <c r="D8" s="14" t="s">
        <v>22</v>
      </c>
      <c r="E8" s="14" t="s">
        <v>23</v>
      </c>
      <c r="F8" s="15" t="s">
        <v>24</v>
      </c>
      <c r="G8" s="2" t="s">
        <v>13</v>
      </c>
      <c r="H8" s="15">
        <v>2019</v>
      </c>
      <c r="I8" s="18" t="s">
        <v>25</v>
      </c>
    </row>
    <row r="9" spans="1:9" s="17" customFormat="1" ht="13.8" x14ac:dyDescent="0.3">
      <c r="A9" s="2" t="s">
        <v>3262</v>
      </c>
      <c r="B9" s="3">
        <v>9781292433103</v>
      </c>
      <c r="C9" s="14" t="s">
        <v>9</v>
      </c>
      <c r="D9" s="14" t="s">
        <v>26</v>
      </c>
      <c r="E9" s="14" t="s">
        <v>27</v>
      </c>
      <c r="F9" s="15" t="s">
        <v>28</v>
      </c>
      <c r="G9" s="2" t="s">
        <v>13</v>
      </c>
      <c r="H9" s="15">
        <v>2022</v>
      </c>
      <c r="I9" s="18" t="s">
        <v>29</v>
      </c>
    </row>
    <row r="10" spans="1:9" s="17" customFormat="1" ht="13.8" x14ac:dyDescent="0.3">
      <c r="A10" s="2" t="s">
        <v>3263</v>
      </c>
      <c r="B10" s="3">
        <v>9781292434230</v>
      </c>
      <c r="C10" s="14" t="s">
        <v>9</v>
      </c>
      <c r="D10" s="14" t="s">
        <v>15</v>
      </c>
      <c r="E10" s="14" t="s">
        <v>30</v>
      </c>
      <c r="F10" s="15" t="s">
        <v>31</v>
      </c>
      <c r="G10" s="2" t="s">
        <v>13</v>
      </c>
      <c r="H10" s="15">
        <v>2022</v>
      </c>
      <c r="I10" s="18" t="s">
        <v>32</v>
      </c>
    </row>
    <row r="11" spans="1:9" s="17" customFormat="1" ht="13.8" x14ac:dyDescent="0.3">
      <c r="A11" s="2" t="s">
        <v>3264</v>
      </c>
      <c r="B11" s="3">
        <v>9781292218335</v>
      </c>
      <c r="C11" s="14" t="s">
        <v>9</v>
      </c>
      <c r="D11" s="14" t="s">
        <v>10</v>
      </c>
      <c r="E11" s="14" t="s">
        <v>33</v>
      </c>
      <c r="F11" s="2" t="s">
        <v>31</v>
      </c>
      <c r="G11" s="2" t="s">
        <v>13</v>
      </c>
      <c r="H11" s="15">
        <v>2018</v>
      </c>
      <c r="I11" s="18" t="s">
        <v>34</v>
      </c>
    </row>
    <row r="12" spans="1:9" s="17" customFormat="1" ht="13.8" x14ac:dyDescent="0.3">
      <c r="A12" s="2" t="s">
        <v>3265</v>
      </c>
      <c r="B12" s="3">
        <v>9781292218496</v>
      </c>
      <c r="C12" s="14" t="s">
        <v>9</v>
      </c>
      <c r="D12" s="14" t="s">
        <v>35</v>
      </c>
      <c r="E12" s="14" t="s">
        <v>36</v>
      </c>
      <c r="F12" s="15" t="s">
        <v>31</v>
      </c>
      <c r="G12" s="2" t="s">
        <v>13</v>
      </c>
      <c r="H12" s="15">
        <v>2018</v>
      </c>
      <c r="I12" s="18" t="s">
        <v>37</v>
      </c>
    </row>
    <row r="13" spans="1:9" s="17" customFormat="1" ht="26.4" x14ac:dyDescent="0.3">
      <c r="A13" s="2" t="s">
        <v>3266</v>
      </c>
      <c r="B13" s="3">
        <v>9781292397498</v>
      </c>
      <c r="C13" s="14" t="s">
        <v>9</v>
      </c>
      <c r="D13" s="14" t="s">
        <v>38</v>
      </c>
      <c r="E13" s="14" t="s">
        <v>39</v>
      </c>
      <c r="F13" s="15" t="s">
        <v>40</v>
      </c>
      <c r="G13" s="2" t="s">
        <v>13</v>
      </c>
      <c r="H13" s="15">
        <v>2021</v>
      </c>
      <c r="I13" s="18" t="s">
        <v>41</v>
      </c>
    </row>
    <row r="14" spans="1:9" s="17" customFormat="1" ht="26.4" x14ac:dyDescent="0.3">
      <c r="A14" s="2" t="s">
        <v>3267</v>
      </c>
      <c r="B14" s="3">
        <v>9781292266152</v>
      </c>
      <c r="C14" s="14" t="s">
        <v>9</v>
      </c>
      <c r="D14" s="14" t="s">
        <v>42</v>
      </c>
      <c r="E14" s="14" t="s">
        <v>43</v>
      </c>
      <c r="F14" s="15" t="s">
        <v>44</v>
      </c>
      <c r="G14" s="2" t="s">
        <v>13</v>
      </c>
      <c r="H14" s="15">
        <v>2019</v>
      </c>
      <c r="I14" s="18" t="s">
        <v>45</v>
      </c>
    </row>
    <row r="15" spans="1:9" s="17" customFormat="1" ht="26.4" x14ac:dyDescent="0.3">
      <c r="A15" s="2" t="s">
        <v>3268</v>
      </c>
      <c r="B15" s="3">
        <v>9781292270494</v>
      </c>
      <c r="C15" s="14" t="s">
        <v>9</v>
      </c>
      <c r="D15" s="14" t="s">
        <v>42</v>
      </c>
      <c r="E15" s="14" t="s">
        <v>46</v>
      </c>
      <c r="F15" s="15" t="s">
        <v>44</v>
      </c>
      <c r="G15" s="2" t="s">
        <v>13</v>
      </c>
      <c r="H15" s="15">
        <v>2019</v>
      </c>
      <c r="I15" s="18" t="s">
        <v>47</v>
      </c>
    </row>
    <row r="16" spans="1:9" s="17" customFormat="1" ht="26.4" x14ac:dyDescent="0.3">
      <c r="A16" s="2" t="s">
        <v>3269</v>
      </c>
      <c r="B16" s="3">
        <v>9781292264202</v>
      </c>
      <c r="C16" s="14" t="s">
        <v>9</v>
      </c>
      <c r="D16" s="14" t="s">
        <v>42</v>
      </c>
      <c r="E16" s="14" t="s">
        <v>48</v>
      </c>
      <c r="F16" s="15" t="s">
        <v>44</v>
      </c>
      <c r="G16" s="2" t="s">
        <v>13</v>
      </c>
      <c r="H16" s="15">
        <v>2019</v>
      </c>
      <c r="I16" s="18" t="s">
        <v>49</v>
      </c>
    </row>
    <row r="17" spans="1:9" s="17" customFormat="1" ht="26.4" x14ac:dyDescent="0.3">
      <c r="A17" s="2" t="s">
        <v>3270</v>
      </c>
      <c r="B17" s="3">
        <v>9781292258041</v>
      </c>
      <c r="C17" s="14" t="s">
        <v>9</v>
      </c>
      <c r="D17" s="14" t="s">
        <v>38</v>
      </c>
      <c r="E17" s="14" t="s">
        <v>50</v>
      </c>
      <c r="F17" s="15" t="s">
        <v>51</v>
      </c>
      <c r="G17" s="2" t="s">
        <v>13</v>
      </c>
      <c r="H17" s="15">
        <v>2018</v>
      </c>
      <c r="I17" s="18" t="s">
        <v>52</v>
      </c>
    </row>
    <row r="18" spans="1:9" s="17" customFormat="1" ht="26.4" x14ac:dyDescent="0.3">
      <c r="A18" s="2" t="s">
        <v>3271</v>
      </c>
      <c r="B18" s="3">
        <v>9781292266954</v>
      </c>
      <c r="C18" s="14" t="s">
        <v>9</v>
      </c>
      <c r="D18" s="14" t="s">
        <v>38</v>
      </c>
      <c r="E18" s="14" t="s">
        <v>53</v>
      </c>
      <c r="F18" s="15" t="s">
        <v>51</v>
      </c>
      <c r="G18" s="2" t="s">
        <v>13</v>
      </c>
      <c r="H18" s="15">
        <v>2019</v>
      </c>
      <c r="I18" s="18" t="s">
        <v>54</v>
      </c>
    </row>
    <row r="19" spans="1:9" s="17" customFormat="1" ht="26.4" x14ac:dyDescent="0.3">
      <c r="A19" s="2" t="s">
        <v>3272</v>
      </c>
      <c r="B19" s="3">
        <v>9781292402826</v>
      </c>
      <c r="C19" s="14" t="s">
        <v>9</v>
      </c>
      <c r="D19" s="14" t="s">
        <v>42</v>
      </c>
      <c r="E19" s="14" t="s">
        <v>55</v>
      </c>
      <c r="F19" s="15" t="s">
        <v>56</v>
      </c>
      <c r="G19" s="2" t="s">
        <v>13</v>
      </c>
      <c r="H19" s="15">
        <v>2021</v>
      </c>
      <c r="I19" s="18" t="s">
        <v>57</v>
      </c>
    </row>
    <row r="20" spans="1:9" s="17" customFormat="1" ht="13.8" x14ac:dyDescent="0.3">
      <c r="A20" s="2" t="s">
        <v>3273</v>
      </c>
      <c r="B20" s="3">
        <v>9781292265032</v>
      </c>
      <c r="C20" s="14" t="s">
        <v>9</v>
      </c>
      <c r="D20" s="14" t="s">
        <v>42</v>
      </c>
      <c r="E20" s="14" t="s">
        <v>58</v>
      </c>
      <c r="F20" s="15" t="s">
        <v>59</v>
      </c>
      <c r="G20" s="2" t="s">
        <v>13</v>
      </c>
      <c r="H20" s="15">
        <v>2019</v>
      </c>
      <c r="I20" s="18" t="s">
        <v>60</v>
      </c>
    </row>
    <row r="21" spans="1:9" s="17" customFormat="1" ht="13.8" x14ac:dyDescent="0.3">
      <c r="A21" s="2" t="s">
        <v>3274</v>
      </c>
      <c r="B21" s="3">
        <v>9781292304151</v>
      </c>
      <c r="C21" s="14" t="s">
        <v>9</v>
      </c>
      <c r="D21" s="14" t="s">
        <v>61</v>
      </c>
      <c r="E21" s="14" t="s">
        <v>62</v>
      </c>
      <c r="F21" s="15" t="s">
        <v>63</v>
      </c>
      <c r="G21" s="2" t="s">
        <v>13</v>
      </c>
      <c r="H21" s="15">
        <v>2019</v>
      </c>
      <c r="I21" s="18" t="s">
        <v>64</v>
      </c>
    </row>
    <row r="22" spans="1:9" s="17" customFormat="1" ht="13.8" x14ac:dyDescent="0.3">
      <c r="A22" s="2" t="s">
        <v>3275</v>
      </c>
      <c r="B22" s="3">
        <v>9781292431611</v>
      </c>
      <c r="C22" s="14" t="s">
        <v>9</v>
      </c>
      <c r="D22" s="14" t="s">
        <v>61</v>
      </c>
      <c r="E22" s="14" t="s">
        <v>65</v>
      </c>
      <c r="F22" s="15" t="s">
        <v>63</v>
      </c>
      <c r="G22" s="2" t="s">
        <v>13</v>
      </c>
      <c r="H22" s="15">
        <v>2022</v>
      </c>
      <c r="I22" s="18" t="s">
        <v>66</v>
      </c>
    </row>
    <row r="23" spans="1:9" s="17" customFormat="1" ht="13.8" x14ac:dyDescent="0.3">
      <c r="A23" s="2" t="s">
        <v>3276</v>
      </c>
      <c r="B23" s="3">
        <v>9781292437156</v>
      </c>
      <c r="C23" s="14" t="s">
        <v>9</v>
      </c>
      <c r="D23" s="14" t="s">
        <v>61</v>
      </c>
      <c r="E23" s="14" t="s">
        <v>67</v>
      </c>
      <c r="F23" s="15" t="s">
        <v>63</v>
      </c>
      <c r="G23" s="2" t="s">
        <v>13</v>
      </c>
      <c r="H23" s="15">
        <v>2022</v>
      </c>
      <c r="I23" s="18" t="s">
        <v>68</v>
      </c>
    </row>
    <row r="24" spans="1:9" s="17" customFormat="1" ht="13.8" x14ac:dyDescent="0.3">
      <c r="A24" s="2" t="s">
        <v>3277</v>
      </c>
      <c r="B24" s="3">
        <v>9781292310947</v>
      </c>
      <c r="C24" s="14" t="s">
        <v>9</v>
      </c>
      <c r="D24" s="14" t="s">
        <v>38</v>
      </c>
      <c r="E24" s="14" t="s">
        <v>69</v>
      </c>
      <c r="F24" s="2" t="s">
        <v>70</v>
      </c>
      <c r="G24" s="2" t="s">
        <v>13</v>
      </c>
      <c r="H24" s="15">
        <v>2019</v>
      </c>
      <c r="I24" s="18" t="s">
        <v>71</v>
      </c>
    </row>
    <row r="25" spans="1:9" s="17" customFormat="1" ht="13.8" x14ac:dyDescent="0.3">
      <c r="A25" s="2" t="s">
        <v>3278</v>
      </c>
      <c r="B25" s="3">
        <v>9781292351476</v>
      </c>
      <c r="C25" s="14" t="s">
        <v>9</v>
      </c>
      <c r="D25" s="14" t="s">
        <v>10</v>
      </c>
      <c r="E25" s="14" t="s">
        <v>11</v>
      </c>
      <c r="F25" s="15" t="s">
        <v>72</v>
      </c>
      <c r="G25" s="2" t="s">
        <v>13</v>
      </c>
      <c r="H25" s="15">
        <v>2020</v>
      </c>
      <c r="I25" s="18" t="s">
        <v>14</v>
      </c>
    </row>
    <row r="26" spans="1:9" s="17" customFormat="1" ht="26.4" x14ac:dyDescent="0.3">
      <c r="A26" s="2" t="s">
        <v>3279</v>
      </c>
      <c r="B26" s="3">
        <v>9781292330099</v>
      </c>
      <c r="C26" s="14" t="s">
        <v>9</v>
      </c>
      <c r="D26" s="14" t="s">
        <v>42</v>
      </c>
      <c r="E26" s="14" t="s">
        <v>73</v>
      </c>
      <c r="F26" s="15" t="s">
        <v>74</v>
      </c>
      <c r="G26" s="2" t="s">
        <v>13</v>
      </c>
      <c r="H26" s="15">
        <v>2019</v>
      </c>
      <c r="I26" s="18" t="s">
        <v>75</v>
      </c>
    </row>
    <row r="27" spans="1:9" s="17" customFormat="1" ht="13.8" x14ac:dyDescent="0.3">
      <c r="A27" s="2" t="s">
        <v>3280</v>
      </c>
      <c r="B27" s="3">
        <v>9781292353142</v>
      </c>
      <c r="C27" s="14" t="s">
        <v>9</v>
      </c>
      <c r="D27" s="14" t="s">
        <v>42</v>
      </c>
      <c r="E27" s="14" t="s">
        <v>76</v>
      </c>
      <c r="F27" s="15" t="s">
        <v>74</v>
      </c>
      <c r="G27" s="2" t="s">
        <v>13</v>
      </c>
      <c r="H27" s="15">
        <v>2020</v>
      </c>
      <c r="I27" s="18" t="s">
        <v>77</v>
      </c>
    </row>
    <row r="28" spans="1:9" s="17" customFormat="1" ht="13.8" x14ac:dyDescent="0.3">
      <c r="A28" s="2" t="s">
        <v>3281</v>
      </c>
      <c r="B28" s="3">
        <v>9781292330969</v>
      </c>
      <c r="C28" s="14" t="s">
        <v>9</v>
      </c>
      <c r="D28" s="14" t="s">
        <v>42</v>
      </c>
      <c r="E28" s="14" t="s">
        <v>78</v>
      </c>
      <c r="F28" s="15" t="s">
        <v>74</v>
      </c>
      <c r="G28" s="2" t="s">
        <v>13</v>
      </c>
      <c r="H28" s="15">
        <v>2019</v>
      </c>
      <c r="I28" s="18" t="s">
        <v>79</v>
      </c>
    </row>
    <row r="29" spans="1:9" s="17" customFormat="1" ht="13.8" x14ac:dyDescent="0.3">
      <c r="A29" s="2" t="s">
        <v>3282</v>
      </c>
      <c r="B29" s="3">
        <v>9781292404806</v>
      </c>
      <c r="C29" s="14" t="s">
        <v>9</v>
      </c>
      <c r="D29" s="14" t="s">
        <v>42</v>
      </c>
      <c r="E29" s="14" t="s">
        <v>80</v>
      </c>
      <c r="F29" s="15" t="s">
        <v>81</v>
      </c>
      <c r="G29" s="2" t="s">
        <v>13</v>
      </c>
      <c r="H29" s="15">
        <v>2021</v>
      </c>
      <c r="I29" s="18" t="s">
        <v>82</v>
      </c>
    </row>
    <row r="30" spans="1:9" s="17" customFormat="1" ht="26.4" x14ac:dyDescent="0.3">
      <c r="A30" s="2" t="s">
        <v>3283</v>
      </c>
      <c r="B30" s="3">
        <v>9781292437323</v>
      </c>
      <c r="C30" s="14" t="s">
        <v>9</v>
      </c>
      <c r="D30" s="14" t="s">
        <v>61</v>
      </c>
      <c r="E30" s="14" t="s">
        <v>83</v>
      </c>
      <c r="F30" s="15" t="s">
        <v>84</v>
      </c>
      <c r="G30" s="2" t="s">
        <v>13</v>
      </c>
      <c r="H30" s="15">
        <v>2022</v>
      </c>
      <c r="I30" s="18" t="s">
        <v>85</v>
      </c>
    </row>
    <row r="31" spans="1:9" s="17" customFormat="1" ht="13.8" x14ac:dyDescent="0.3">
      <c r="A31" s="2" t="s">
        <v>3284</v>
      </c>
      <c r="B31" s="3">
        <v>9781292318042</v>
      </c>
      <c r="C31" s="14" t="s">
        <v>9</v>
      </c>
      <c r="D31" s="14" t="s">
        <v>26</v>
      </c>
      <c r="E31" s="14" t="s">
        <v>86</v>
      </c>
      <c r="F31" s="15" t="s">
        <v>87</v>
      </c>
      <c r="G31" s="2" t="s">
        <v>13</v>
      </c>
      <c r="H31" s="15">
        <v>2019</v>
      </c>
      <c r="I31" s="18" t="s">
        <v>88</v>
      </c>
    </row>
    <row r="32" spans="1:9" s="17" customFormat="1" ht="13.8" x14ac:dyDescent="0.3">
      <c r="A32" s="2" t="s">
        <v>3285</v>
      </c>
      <c r="B32" s="3">
        <v>9781292294698</v>
      </c>
      <c r="C32" s="14" t="s">
        <v>9</v>
      </c>
      <c r="D32" s="14" t="s">
        <v>42</v>
      </c>
      <c r="E32" s="14" t="s">
        <v>89</v>
      </c>
      <c r="F32" s="15" t="s">
        <v>90</v>
      </c>
      <c r="G32" s="2" t="s">
        <v>13</v>
      </c>
      <c r="H32" s="15">
        <v>2019</v>
      </c>
      <c r="I32" s="18" t="s">
        <v>91</v>
      </c>
    </row>
    <row r="33" spans="1:9" s="17" customFormat="1" ht="13.8" x14ac:dyDescent="0.3">
      <c r="A33" s="2" t="s">
        <v>3286</v>
      </c>
      <c r="B33" s="3">
        <v>9781292303826</v>
      </c>
      <c r="C33" s="14" t="s">
        <v>9</v>
      </c>
      <c r="D33" s="14" t="s">
        <v>10</v>
      </c>
      <c r="E33" s="14" t="s">
        <v>92</v>
      </c>
      <c r="F33" s="15" t="s">
        <v>90</v>
      </c>
      <c r="G33" s="2" t="s">
        <v>13</v>
      </c>
      <c r="H33" s="15">
        <v>2019</v>
      </c>
      <c r="I33" s="18" t="s">
        <v>93</v>
      </c>
    </row>
    <row r="34" spans="1:9" s="17" customFormat="1" ht="13.8" x14ac:dyDescent="0.3">
      <c r="A34" s="2" t="s">
        <v>3287</v>
      </c>
      <c r="B34" s="3">
        <v>9781292303390</v>
      </c>
      <c r="C34" s="14" t="s">
        <v>9</v>
      </c>
      <c r="D34" s="14" t="s">
        <v>35</v>
      </c>
      <c r="E34" s="14" t="s">
        <v>94</v>
      </c>
      <c r="F34" s="15" t="s">
        <v>90</v>
      </c>
      <c r="G34" s="2" t="s">
        <v>13</v>
      </c>
      <c r="H34" s="15">
        <v>2019</v>
      </c>
      <c r="I34" s="18" t="s">
        <v>95</v>
      </c>
    </row>
    <row r="35" spans="1:9" s="17" customFormat="1" ht="13.8" x14ac:dyDescent="0.3">
      <c r="A35" s="2" t="s">
        <v>3288</v>
      </c>
      <c r="B35" s="3">
        <v>9781292303246</v>
      </c>
      <c r="C35" s="14" t="s">
        <v>9</v>
      </c>
      <c r="D35" s="14" t="s">
        <v>42</v>
      </c>
      <c r="E35" s="14" t="s">
        <v>96</v>
      </c>
      <c r="F35" s="15" t="s">
        <v>97</v>
      </c>
      <c r="G35" s="2" t="s">
        <v>13</v>
      </c>
      <c r="H35" s="15">
        <v>2019</v>
      </c>
      <c r="I35" s="18" t="s">
        <v>98</v>
      </c>
    </row>
    <row r="36" spans="1:9" s="17" customFormat="1" ht="13.8" x14ac:dyDescent="0.3">
      <c r="A36" s="2" t="s">
        <v>3289</v>
      </c>
      <c r="B36" s="4">
        <v>9781292265193</v>
      </c>
      <c r="C36" s="14" t="s">
        <v>9</v>
      </c>
      <c r="D36" s="14" t="s">
        <v>38</v>
      </c>
      <c r="E36" s="14" t="s">
        <v>99</v>
      </c>
      <c r="F36" s="2" t="s">
        <v>100</v>
      </c>
      <c r="G36" s="2" t="s">
        <v>13</v>
      </c>
      <c r="H36" s="15">
        <v>2018</v>
      </c>
      <c r="I36" s="18" t="s">
        <v>101</v>
      </c>
    </row>
    <row r="37" spans="1:9" s="17" customFormat="1" ht="13.8" x14ac:dyDescent="0.3">
      <c r="A37" s="2" t="s">
        <v>3290</v>
      </c>
      <c r="B37" s="3">
        <v>9781292193335</v>
      </c>
      <c r="C37" s="14" t="s">
        <v>9</v>
      </c>
      <c r="D37" s="14" t="s">
        <v>42</v>
      </c>
      <c r="E37" s="14" t="s">
        <v>102</v>
      </c>
      <c r="F37" s="15" t="s">
        <v>103</v>
      </c>
      <c r="G37" s="2" t="s">
        <v>13</v>
      </c>
      <c r="H37" s="15">
        <v>2019</v>
      </c>
      <c r="I37" s="18" t="s">
        <v>104</v>
      </c>
    </row>
    <row r="38" spans="1:9" s="17" customFormat="1" ht="13.8" x14ac:dyDescent="0.3">
      <c r="A38" s="2" t="s">
        <v>3291</v>
      </c>
      <c r="B38" s="3">
        <v>9781292400969</v>
      </c>
      <c r="C38" s="14" t="s">
        <v>9</v>
      </c>
      <c r="D38" s="14" t="s">
        <v>26</v>
      </c>
      <c r="E38" s="14" t="s">
        <v>105</v>
      </c>
      <c r="F38" s="15" t="s">
        <v>103</v>
      </c>
      <c r="G38" s="2" t="s">
        <v>13</v>
      </c>
      <c r="H38" s="15">
        <v>2022</v>
      </c>
      <c r="I38" s="18" t="s">
        <v>106</v>
      </c>
    </row>
    <row r="39" spans="1:9" s="17" customFormat="1" ht="26.4" x14ac:dyDescent="0.3">
      <c r="A39" s="2" t="s">
        <v>3292</v>
      </c>
      <c r="B39" s="3">
        <v>9781292411217</v>
      </c>
      <c r="C39" s="14" t="s">
        <v>9</v>
      </c>
      <c r="D39" s="14" t="s">
        <v>26</v>
      </c>
      <c r="E39" s="14" t="s">
        <v>107</v>
      </c>
      <c r="F39" s="15" t="s">
        <v>108</v>
      </c>
      <c r="G39" s="2" t="s">
        <v>13</v>
      </c>
      <c r="H39" s="15">
        <v>2021</v>
      </c>
      <c r="I39" s="18" t="s">
        <v>109</v>
      </c>
    </row>
    <row r="40" spans="1:9" s="17" customFormat="1" ht="13.8" x14ac:dyDescent="0.3">
      <c r="A40" s="2" t="s">
        <v>3293</v>
      </c>
      <c r="B40" s="3">
        <v>9781292403274</v>
      </c>
      <c r="C40" s="14" t="s">
        <v>9</v>
      </c>
      <c r="D40" s="14" t="s">
        <v>42</v>
      </c>
      <c r="E40" s="14" t="s">
        <v>96</v>
      </c>
      <c r="F40" s="15" t="s">
        <v>110</v>
      </c>
      <c r="G40" s="2" t="s">
        <v>13</v>
      </c>
      <c r="H40" s="15">
        <v>2021</v>
      </c>
      <c r="I40" s="18" t="s">
        <v>111</v>
      </c>
    </row>
    <row r="41" spans="1:9" s="17" customFormat="1" ht="13.8" x14ac:dyDescent="0.3">
      <c r="A41" s="2" t="s">
        <v>3294</v>
      </c>
      <c r="B41" s="3">
        <v>9781292363073</v>
      </c>
      <c r="C41" s="14" t="s">
        <v>9</v>
      </c>
      <c r="D41" s="14" t="s">
        <v>112</v>
      </c>
      <c r="E41" s="14" t="s">
        <v>113</v>
      </c>
      <c r="F41" s="15" t="s">
        <v>114</v>
      </c>
      <c r="G41" s="2" t="s">
        <v>13</v>
      </c>
      <c r="H41" s="15">
        <v>2020</v>
      </c>
      <c r="I41" s="18" t="s">
        <v>115</v>
      </c>
    </row>
    <row r="42" spans="1:9" s="17" customFormat="1" ht="39.6" x14ac:dyDescent="0.3">
      <c r="A42" s="2" t="s">
        <v>3295</v>
      </c>
      <c r="B42" s="4">
        <v>9781292441405</v>
      </c>
      <c r="C42" s="14" t="s">
        <v>9</v>
      </c>
      <c r="D42" s="14" t="s">
        <v>38</v>
      </c>
      <c r="E42" s="14" t="s">
        <v>116</v>
      </c>
      <c r="F42" s="2" t="s">
        <v>117</v>
      </c>
      <c r="G42" s="2" t="s">
        <v>13</v>
      </c>
      <c r="H42" s="15">
        <v>2022</v>
      </c>
      <c r="I42" s="18" t="s">
        <v>118</v>
      </c>
    </row>
    <row r="43" spans="1:9" s="17" customFormat="1" ht="13.8" x14ac:dyDescent="0.3">
      <c r="A43" s="2" t="s">
        <v>3296</v>
      </c>
      <c r="B43" s="3">
        <v>9781292430362</v>
      </c>
      <c r="C43" s="14" t="s">
        <v>9</v>
      </c>
      <c r="D43" s="14" t="s">
        <v>38</v>
      </c>
      <c r="E43" s="14" t="s">
        <v>119</v>
      </c>
      <c r="F43" s="15" t="s">
        <v>120</v>
      </c>
      <c r="G43" s="2" t="s">
        <v>13</v>
      </c>
      <c r="H43" s="15">
        <v>2022</v>
      </c>
      <c r="I43" s="18" t="s">
        <v>104</v>
      </c>
    </row>
    <row r="44" spans="1:9" s="17" customFormat="1" ht="13.8" x14ac:dyDescent="0.3">
      <c r="A44" s="2" t="s">
        <v>3297</v>
      </c>
      <c r="B44" s="3">
        <v>9781292426938</v>
      </c>
      <c r="C44" s="14" t="s">
        <v>9</v>
      </c>
      <c r="D44" s="14" t="s">
        <v>42</v>
      </c>
      <c r="E44" s="14" t="s">
        <v>121</v>
      </c>
      <c r="F44" s="15" t="s">
        <v>122</v>
      </c>
      <c r="G44" s="2" t="s">
        <v>13</v>
      </c>
      <c r="H44" s="15">
        <v>2022</v>
      </c>
      <c r="I44" s="18" t="s">
        <v>123</v>
      </c>
    </row>
    <row r="45" spans="1:9" s="17" customFormat="1" ht="13.8" x14ac:dyDescent="0.3">
      <c r="A45" s="2" t="s">
        <v>3298</v>
      </c>
      <c r="B45" s="3">
        <v>9781292270081</v>
      </c>
      <c r="C45" s="14" t="s">
        <v>9</v>
      </c>
      <c r="D45" s="14" t="s">
        <v>61</v>
      </c>
      <c r="E45" s="14" t="s">
        <v>124</v>
      </c>
      <c r="F45" s="15" t="s">
        <v>125</v>
      </c>
      <c r="G45" s="2" t="s">
        <v>13</v>
      </c>
      <c r="H45" s="15">
        <v>2020</v>
      </c>
      <c r="I45" s="18" t="s">
        <v>126</v>
      </c>
    </row>
    <row r="46" spans="1:9" s="17" customFormat="1" ht="13.8" x14ac:dyDescent="0.3">
      <c r="A46" s="2" t="s">
        <v>3299</v>
      </c>
      <c r="B46" s="3">
        <v>9781292339061</v>
      </c>
      <c r="C46" s="14" t="s">
        <v>9</v>
      </c>
      <c r="D46" s="14" t="s">
        <v>42</v>
      </c>
      <c r="E46" s="14" t="s">
        <v>127</v>
      </c>
      <c r="F46" s="15" t="s">
        <v>128</v>
      </c>
      <c r="G46" s="2" t="s">
        <v>13</v>
      </c>
      <c r="H46" s="15">
        <v>2020</v>
      </c>
      <c r="I46" s="18" t="s">
        <v>129</v>
      </c>
    </row>
    <row r="47" spans="1:9" s="17" customFormat="1" ht="13.8" x14ac:dyDescent="0.3">
      <c r="A47" s="2" t="s">
        <v>3300</v>
      </c>
      <c r="B47" s="3">
        <v>9781292433998</v>
      </c>
      <c r="C47" s="14" t="s">
        <v>9</v>
      </c>
      <c r="D47" s="14" t="s">
        <v>42</v>
      </c>
      <c r="E47" s="14" t="s">
        <v>130</v>
      </c>
      <c r="F47" s="15" t="s">
        <v>131</v>
      </c>
      <c r="G47" s="2" t="s">
        <v>13</v>
      </c>
      <c r="H47" s="15">
        <v>2022</v>
      </c>
      <c r="I47" s="18" t="s">
        <v>132</v>
      </c>
    </row>
    <row r="48" spans="1:9" s="17" customFormat="1" ht="13.8" x14ac:dyDescent="0.3">
      <c r="A48" s="2" t="s">
        <v>3301</v>
      </c>
      <c r="B48" s="4">
        <v>9781292231136</v>
      </c>
      <c r="C48" s="14" t="s">
        <v>9</v>
      </c>
      <c r="D48" s="14" t="s">
        <v>42</v>
      </c>
      <c r="E48" s="14" t="s">
        <v>133</v>
      </c>
      <c r="F48" s="2" t="s">
        <v>134</v>
      </c>
      <c r="G48" s="2" t="s">
        <v>13</v>
      </c>
      <c r="H48" s="15">
        <v>2019</v>
      </c>
      <c r="I48" s="18" t="s">
        <v>135</v>
      </c>
    </row>
    <row r="49" spans="1:9" s="17" customFormat="1" ht="26.4" x14ac:dyDescent="0.3">
      <c r="A49" s="2" t="s">
        <v>3302</v>
      </c>
      <c r="B49" s="3">
        <v>9781292313733</v>
      </c>
      <c r="C49" s="14" t="s">
        <v>9</v>
      </c>
      <c r="D49" s="14" t="s">
        <v>38</v>
      </c>
      <c r="E49" s="14" t="s">
        <v>136</v>
      </c>
      <c r="F49" s="15" t="s">
        <v>137</v>
      </c>
      <c r="G49" s="2" t="s">
        <v>13</v>
      </c>
      <c r="H49" s="15">
        <v>2019</v>
      </c>
      <c r="I49" s="18" t="s">
        <v>138</v>
      </c>
    </row>
    <row r="50" spans="1:9" s="17" customFormat="1" ht="13.8" x14ac:dyDescent="0.3">
      <c r="A50" s="2" t="s">
        <v>3303</v>
      </c>
      <c r="B50" s="3">
        <v>9781292211145</v>
      </c>
      <c r="C50" s="14" t="s">
        <v>9</v>
      </c>
      <c r="D50" s="14" t="s">
        <v>61</v>
      </c>
      <c r="E50" s="14" t="s">
        <v>139</v>
      </c>
      <c r="F50" s="15" t="s">
        <v>140</v>
      </c>
      <c r="G50" s="2" t="s">
        <v>13</v>
      </c>
      <c r="H50" s="15">
        <v>2018</v>
      </c>
      <c r="I50" s="18" t="s">
        <v>141</v>
      </c>
    </row>
    <row r="51" spans="1:9" s="17" customFormat="1" ht="13.8" x14ac:dyDescent="0.3">
      <c r="A51" s="2" t="s">
        <v>3304</v>
      </c>
      <c r="B51" s="3">
        <v>9781292295039</v>
      </c>
      <c r="C51" s="14" t="s">
        <v>9</v>
      </c>
      <c r="D51" s="14" t="s">
        <v>38</v>
      </c>
      <c r="E51" s="14" t="s">
        <v>142</v>
      </c>
      <c r="F51" s="15" t="s">
        <v>143</v>
      </c>
      <c r="G51" s="2" t="s">
        <v>13</v>
      </c>
      <c r="H51" s="15">
        <v>2019</v>
      </c>
      <c r="I51" s="18" t="s">
        <v>144</v>
      </c>
    </row>
    <row r="52" spans="1:9" s="17" customFormat="1" ht="13.8" x14ac:dyDescent="0.3">
      <c r="A52" s="2" t="s">
        <v>3305</v>
      </c>
      <c r="B52" s="3">
        <v>9781292355047</v>
      </c>
      <c r="C52" s="14" t="s">
        <v>9</v>
      </c>
      <c r="D52" s="14" t="s">
        <v>38</v>
      </c>
      <c r="E52" s="14" t="s">
        <v>145</v>
      </c>
      <c r="F52" s="15" t="s">
        <v>143</v>
      </c>
      <c r="G52" s="2" t="s">
        <v>13</v>
      </c>
      <c r="H52" s="15">
        <v>2020</v>
      </c>
      <c r="I52" s="18" t="s">
        <v>146</v>
      </c>
    </row>
    <row r="53" spans="1:9" s="17" customFormat="1" ht="26.4" x14ac:dyDescent="0.3">
      <c r="A53" s="2" t="s">
        <v>3306</v>
      </c>
      <c r="B53" s="3">
        <v>9781292264769</v>
      </c>
      <c r="C53" s="14" t="s">
        <v>9</v>
      </c>
      <c r="D53" s="14" t="s">
        <v>42</v>
      </c>
      <c r="E53" s="14" t="s">
        <v>147</v>
      </c>
      <c r="F53" s="15" t="s">
        <v>148</v>
      </c>
      <c r="G53" s="2" t="s">
        <v>13</v>
      </c>
      <c r="H53" s="15">
        <v>2019</v>
      </c>
      <c r="I53" s="18" t="s">
        <v>149</v>
      </c>
    </row>
    <row r="54" spans="1:9" s="17" customFormat="1" ht="13.8" x14ac:dyDescent="0.3">
      <c r="A54" s="2" t="s">
        <v>3307</v>
      </c>
      <c r="B54" s="3">
        <v>9781292251806</v>
      </c>
      <c r="C54" s="14" t="s">
        <v>9</v>
      </c>
      <c r="D54" s="14" t="s">
        <v>26</v>
      </c>
      <c r="E54" s="14" t="s">
        <v>150</v>
      </c>
      <c r="F54" s="15" t="s">
        <v>151</v>
      </c>
      <c r="G54" s="2" t="s">
        <v>13</v>
      </c>
      <c r="H54" s="15">
        <v>2020</v>
      </c>
      <c r="I54" s="18" t="s">
        <v>152</v>
      </c>
    </row>
    <row r="55" spans="1:9" s="17" customFormat="1" ht="26.4" x14ac:dyDescent="0.3">
      <c r="A55" s="2" t="s">
        <v>3308</v>
      </c>
      <c r="B55" s="3">
        <v>9781292276540</v>
      </c>
      <c r="C55" s="14" t="s">
        <v>9</v>
      </c>
      <c r="D55" s="14" t="s">
        <v>26</v>
      </c>
      <c r="E55" s="14" t="s">
        <v>153</v>
      </c>
      <c r="F55" s="15" t="s">
        <v>154</v>
      </c>
      <c r="G55" s="2" t="s">
        <v>13</v>
      </c>
      <c r="H55" s="15">
        <v>2020</v>
      </c>
      <c r="I55" s="18" t="s">
        <v>155</v>
      </c>
    </row>
    <row r="56" spans="1:9" s="17" customFormat="1" ht="26.4" x14ac:dyDescent="0.3">
      <c r="A56" s="2" t="s">
        <v>3309</v>
      </c>
      <c r="B56" s="3">
        <v>9781292412566</v>
      </c>
      <c r="C56" s="14" t="s">
        <v>9</v>
      </c>
      <c r="D56" s="14" t="s">
        <v>38</v>
      </c>
      <c r="E56" s="14" t="s">
        <v>156</v>
      </c>
      <c r="F56" s="15" t="s">
        <v>157</v>
      </c>
      <c r="G56" s="2" t="s">
        <v>13</v>
      </c>
      <c r="H56" s="15">
        <v>2022</v>
      </c>
      <c r="I56" s="18" t="s">
        <v>158</v>
      </c>
    </row>
    <row r="57" spans="1:9" s="17" customFormat="1" ht="13.8" x14ac:dyDescent="0.3">
      <c r="A57" s="2" t="s">
        <v>3310</v>
      </c>
      <c r="B57" s="4">
        <v>9781292430645</v>
      </c>
      <c r="C57" s="14" t="s">
        <v>9</v>
      </c>
      <c r="D57" s="14" t="s">
        <v>42</v>
      </c>
      <c r="E57" s="14" t="s">
        <v>16</v>
      </c>
      <c r="F57" s="2" t="s">
        <v>159</v>
      </c>
      <c r="G57" s="2" t="s">
        <v>13</v>
      </c>
      <c r="H57" s="15">
        <v>2022</v>
      </c>
      <c r="I57" s="18" t="s">
        <v>18</v>
      </c>
    </row>
    <row r="58" spans="1:9" s="17" customFormat="1" ht="26.4" x14ac:dyDescent="0.3">
      <c r="A58" s="2" t="s">
        <v>3311</v>
      </c>
      <c r="B58" s="3">
        <v>9781292422114</v>
      </c>
      <c r="C58" s="14" t="s">
        <v>9</v>
      </c>
      <c r="D58" s="14" t="s">
        <v>26</v>
      </c>
      <c r="E58" s="14" t="s">
        <v>160</v>
      </c>
      <c r="F58" s="15" t="s">
        <v>161</v>
      </c>
      <c r="G58" s="2" t="s">
        <v>13</v>
      </c>
      <c r="H58" s="15">
        <v>2022</v>
      </c>
      <c r="I58" s="18" t="s">
        <v>162</v>
      </c>
    </row>
    <row r="59" spans="1:9" s="17" customFormat="1" ht="26.4" x14ac:dyDescent="0.3">
      <c r="A59" s="2" t="s">
        <v>3312</v>
      </c>
      <c r="B59" s="3">
        <v>9781292410654</v>
      </c>
      <c r="C59" s="14" t="s">
        <v>9</v>
      </c>
      <c r="D59" s="14" t="s">
        <v>42</v>
      </c>
      <c r="E59" s="14" t="s">
        <v>163</v>
      </c>
      <c r="F59" s="15" t="s">
        <v>161</v>
      </c>
      <c r="G59" s="2" t="s">
        <v>13</v>
      </c>
      <c r="H59" s="15">
        <v>2021</v>
      </c>
      <c r="I59" s="18" t="s">
        <v>164</v>
      </c>
    </row>
    <row r="60" spans="1:9" s="17" customFormat="1" ht="13.8" x14ac:dyDescent="0.3">
      <c r="A60" s="2" t="s">
        <v>3313</v>
      </c>
      <c r="B60" s="3">
        <v>9781292205021</v>
      </c>
      <c r="C60" s="14" t="s">
        <v>9</v>
      </c>
      <c r="D60" s="14" t="s">
        <v>38</v>
      </c>
      <c r="E60" s="14" t="s">
        <v>165</v>
      </c>
      <c r="F60" s="15" t="s">
        <v>166</v>
      </c>
      <c r="G60" s="2" t="s">
        <v>13</v>
      </c>
      <c r="H60" s="15">
        <v>2019</v>
      </c>
      <c r="I60" s="18" t="s">
        <v>167</v>
      </c>
    </row>
    <row r="61" spans="1:9" s="17" customFormat="1" ht="13.8" x14ac:dyDescent="0.3">
      <c r="A61" s="2" t="s">
        <v>3314</v>
      </c>
      <c r="B61" s="3">
        <v>9781292282459</v>
      </c>
      <c r="C61" s="14" t="s">
        <v>9</v>
      </c>
      <c r="D61" s="14" t="s">
        <v>42</v>
      </c>
      <c r="E61" s="14" t="s">
        <v>168</v>
      </c>
      <c r="F61" s="15" t="s">
        <v>169</v>
      </c>
      <c r="G61" s="2" t="s">
        <v>13</v>
      </c>
      <c r="H61" s="15">
        <v>2019</v>
      </c>
      <c r="I61" s="18" t="s">
        <v>170</v>
      </c>
    </row>
    <row r="62" spans="1:9" s="17" customFormat="1" ht="26.4" x14ac:dyDescent="0.3">
      <c r="A62" s="2" t="s">
        <v>3315</v>
      </c>
      <c r="B62" s="3">
        <v>9781292222974</v>
      </c>
      <c r="C62" s="14" t="s">
        <v>9</v>
      </c>
      <c r="D62" s="14" t="s">
        <v>42</v>
      </c>
      <c r="E62" s="14" t="s">
        <v>171</v>
      </c>
      <c r="F62" s="15" t="s">
        <v>172</v>
      </c>
      <c r="G62" s="2" t="s">
        <v>13</v>
      </c>
      <c r="H62" s="15">
        <v>2018</v>
      </c>
      <c r="I62" s="18" t="s">
        <v>173</v>
      </c>
    </row>
    <row r="63" spans="1:9" s="17" customFormat="1" ht="13.8" x14ac:dyDescent="0.3">
      <c r="A63" s="2" t="s">
        <v>3316</v>
      </c>
      <c r="B63" s="3">
        <v>9781292304021</v>
      </c>
      <c r="C63" s="14" t="s">
        <v>9</v>
      </c>
      <c r="D63" s="14" t="s">
        <v>26</v>
      </c>
      <c r="E63" s="14" t="s">
        <v>174</v>
      </c>
      <c r="F63" s="15" t="s">
        <v>175</v>
      </c>
      <c r="G63" s="2" t="s">
        <v>13</v>
      </c>
      <c r="H63" s="15">
        <v>2019</v>
      </c>
      <c r="I63" s="18" t="s">
        <v>176</v>
      </c>
    </row>
    <row r="64" spans="1:9" s="17" customFormat="1" ht="13.8" x14ac:dyDescent="0.3">
      <c r="A64" s="2" t="s">
        <v>3317</v>
      </c>
      <c r="B64" s="3">
        <v>9781292314969</v>
      </c>
      <c r="C64" s="14" t="s">
        <v>9</v>
      </c>
      <c r="D64" s="14" t="s">
        <v>38</v>
      </c>
      <c r="E64" s="14" t="s">
        <v>177</v>
      </c>
      <c r="F64" s="15" t="s">
        <v>178</v>
      </c>
      <c r="G64" s="2" t="s">
        <v>13</v>
      </c>
      <c r="H64" s="15">
        <v>2019</v>
      </c>
      <c r="I64" s="18" t="s">
        <v>179</v>
      </c>
    </row>
    <row r="65" spans="1:9" s="17" customFormat="1" ht="13.8" x14ac:dyDescent="0.3">
      <c r="A65" s="2" t="s">
        <v>3318</v>
      </c>
      <c r="B65" s="3">
        <v>9781292318738</v>
      </c>
      <c r="C65" s="14" t="s">
        <v>9</v>
      </c>
      <c r="D65" s="14" t="s">
        <v>61</v>
      </c>
      <c r="E65" s="14" t="s">
        <v>180</v>
      </c>
      <c r="F65" s="15" t="s">
        <v>181</v>
      </c>
      <c r="G65" s="2" t="s">
        <v>13</v>
      </c>
      <c r="H65" s="15">
        <v>2019</v>
      </c>
      <c r="I65" s="18" t="s">
        <v>182</v>
      </c>
    </row>
    <row r="66" spans="1:9" s="17" customFormat="1" ht="13.8" x14ac:dyDescent="0.3">
      <c r="A66" s="2" t="s">
        <v>3319</v>
      </c>
      <c r="B66" s="3">
        <v>9781292363516</v>
      </c>
      <c r="C66" s="14" t="s">
        <v>9</v>
      </c>
      <c r="D66" s="14" t="s">
        <v>26</v>
      </c>
      <c r="E66" s="14" t="s">
        <v>183</v>
      </c>
      <c r="F66" s="15" t="s">
        <v>184</v>
      </c>
      <c r="G66" s="2" t="s">
        <v>13</v>
      </c>
      <c r="H66" s="15">
        <v>2021</v>
      </c>
      <c r="I66" s="18" t="s">
        <v>185</v>
      </c>
    </row>
    <row r="67" spans="1:9" s="17" customFormat="1" ht="13.8" x14ac:dyDescent="0.3">
      <c r="A67" s="2" t="s">
        <v>3320</v>
      </c>
      <c r="B67" s="3">
        <v>9781292404813</v>
      </c>
      <c r="C67" s="14" t="s">
        <v>9</v>
      </c>
      <c r="D67" s="14" t="s">
        <v>26</v>
      </c>
      <c r="E67" s="14" t="s">
        <v>186</v>
      </c>
      <c r="F67" s="15" t="s">
        <v>184</v>
      </c>
      <c r="G67" s="2" t="s">
        <v>13</v>
      </c>
      <c r="H67" s="15">
        <v>2021</v>
      </c>
      <c r="I67" s="18" t="s">
        <v>187</v>
      </c>
    </row>
    <row r="68" spans="1:9" s="17" customFormat="1" ht="13.8" x14ac:dyDescent="0.3">
      <c r="A68" s="2" t="s">
        <v>3321</v>
      </c>
      <c r="B68" s="3">
        <v>9781292341132</v>
      </c>
      <c r="C68" s="14" t="s">
        <v>9</v>
      </c>
      <c r="D68" s="14" t="s">
        <v>26</v>
      </c>
      <c r="E68" s="14" t="s">
        <v>188</v>
      </c>
      <c r="F68" s="15" t="s">
        <v>184</v>
      </c>
      <c r="G68" s="2" t="s">
        <v>13</v>
      </c>
      <c r="H68" s="15">
        <v>2020</v>
      </c>
      <c r="I68" s="18" t="s">
        <v>189</v>
      </c>
    </row>
    <row r="69" spans="1:9" s="17" customFormat="1" ht="13.8" x14ac:dyDescent="0.3">
      <c r="A69" s="2" t="s">
        <v>3322</v>
      </c>
      <c r="B69" s="3">
        <v>9781292409863</v>
      </c>
      <c r="C69" s="14" t="s">
        <v>9</v>
      </c>
      <c r="D69" s="14" t="s">
        <v>38</v>
      </c>
      <c r="E69" s="14" t="s">
        <v>142</v>
      </c>
      <c r="F69" s="15" t="s">
        <v>190</v>
      </c>
      <c r="G69" s="2" t="s">
        <v>13</v>
      </c>
      <c r="H69" s="15">
        <v>2021</v>
      </c>
      <c r="I69" s="18" t="s">
        <v>191</v>
      </c>
    </row>
    <row r="70" spans="1:9" s="17" customFormat="1" ht="13.8" x14ac:dyDescent="0.3">
      <c r="A70" s="2" t="s">
        <v>3323</v>
      </c>
      <c r="B70" s="3">
        <v>9781292417004</v>
      </c>
      <c r="C70" s="14" t="s">
        <v>9</v>
      </c>
      <c r="D70" s="14" t="s">
        <v>61</v>
      </c>
      <c r="E70" s="14" t="s">
        <v>192</v>
      </c>
      <c r="F70" s="15" t="s">
        <v>193</v>
      </c>
      <c r="G70" s="2" t="s">
        <v>13</v>
      </c>
      <c r="H70" s="15">
        <v>2022</v>
      </c>
      <c r="I70" s="18" t="s">
        <v>194</v>
      </c>
    </row>
    <row r="71" spans="1:9" s="17" customFormat="1" ht="13.8" x14ac:dyDescent="0.3">
      <c r="A71" s="2" t="s">
        <v>3324</v>
      </c>
      <c r="B71" s="3">
        <v>9781292409313</v>
      </c>
      <c r="C71" s="14" t="s">
        <v>9</v>
      </c>
      <c r="D71" s="14" t="s">
        <v>42</v>
      </c>
      <c r="E71" s="14" t="s">
        <v>195</v>
      </c>
      <c r="F71" s="15" t="s">
        <v>196</v>
      </c>
      <c r="G71" s="2" t="s">
        <v>13</v>
      </c>
      <c r="H71" s="15">
        <v>2021</v>
      </c>
      <c r="I71" s="18" t="s">
        <v>197</v>
      </c>
    </row>
    <row r="72" spans="1:9" s="17" customFormat="1" ht="13.8" x14ac:dyDescent="0.3">
      <c r="A72" s="2" t="s">
        <v>3325</v>
      </c>
      <c r="B72" s="3">
        <v>9781292320366</v>
      </c>
      <c r="C72" s="14" t="s">
        <v>9</v>
      </c>
      <c r="D72" s="14" t="s">
        <v>42</v>
      </c>
      <c r="E72" s="14" t="s">
        <v>198</v>
      </c>
      <c r="F72" s="15" t="s">
        <v>199</v>
      </c>
      <c r="G72" s="2" t="s">
        <v>13</v>
      </c>
      <c r="H72" s="15">
        <v>2019</v>
      </c>
      <c r="I72" s="18" t="s">
        <v>200</v>
      </c>
    </row>
    <row r="73" spans="1:9" s="17" customFormat="1" ht="13.8" x14ac:dyDescent="0.3">
      <c r="A73" s="2" t="s">
        <v>3326</v>
      </c>
      <c r="B73" s="3">
        <v>9781292265636</v>
      </c>
      <c r="C73" s="14" t="s">
        <v>9</v>
      </c>
      <c r="D73" s="14" t="s">
        <v>26</v>
      </c>
      <c r="E73" s="14" t="s">
        <v>201</v>
      </c>
      <c r="F73" s="15" t="s">
        <v>202</v>
      </c>
      <c r="G73" s="2" t="s">
        <v>13</v>
      </c>
      <c r="H73" s="15">
        <v>2019</v>
      </c>
      <c r="I73" s="18" t="s">
        <v>203</v>
      </c>
    </row>
    <row r="74" spans="1:9" s="17" customFormat="1" ht="13.8" x14ac:dyDescent="0.3">
      <c r="A74" s="2" t="s">
        <v>3327</v>
      </c>
      <c r="B74" s="3">
        <v>9781292413396</v>
      </c>
      <c r="C74" s="14" t="s">
        <v>9</v>
      </c>
      <c r="D74" s="14" t="s">
        <v>42</v>
      </c>
      <c r="E74" s="14" t="s">
        <v>204</v>
      </c>
      <c r="F74" s="15" t="s">
        <v>205</v>
      </c>
      <c r="G74" s="2" t="s">
        <v>13</v>
      </c>
      <c r="H74" s="15">
        <v>2021</v>
      </c>
      <c r="I74" s="18" t="s">
        <v>206</v>
      </c>
    </row>
    <row r="75" spans="1:9" s="17" customFormat="1" ht="13.8" x14ac:dyDescent="0.3">
      <c r="A75" s="2" t="s">
        <v>3328</v>
      </c>
      <c r="B75" s="3">
        <v>9781292412337</v>
      </c>
      <c r="C75" s="14" t="s">
        <v>9</v>
      </c>
      <c r="D75" s="14" t="s">
        <v>112</v>
      </c>
      <c r="E75" s="14" t="s">
        <v>207</v>
      </c>
      <c r="F75" s="19" t="s">
        <v>208</v>
      </c>
      <c r="G75" s="2" t="s">
        <v>13</v>
      </c>
      <c r="H75" s="15">
        <v>2021</v>
      </c>
      <c r="I75" s="18" t="s">
        <v>209</v>
      </c>
    </row>
    <row r="76" spans="1:9" s="17" customFormat="1" ht="26.4" x14ac:dyDescent="0.3">
      <c r="A76" s="2" t="s">
        <v>3329</v>
      </c>
      <c r="B76" s="3">
        <v>9781292412320</v>
      </c>
      <c r="C76" s="14" t="s">
        <v>9</v>
      </c>
      <c r="D76" s="14" t="s">
        <v>61</v>
      </c>
      <c r="E76" s="14" t="s">
        <v>210</v>
      </c>
      <c r="F76" s="15" t="s">
        <v>208</v>
      </c>
      <c r="G76" s="2" t="s">
        <v>13</v>
      </c>
      <c r="H76" s="15">
        <v>2021</v>
      </c>
      <c r="I76" s="18" t="s">
        <v>211</v>
      </c>
    </row>
    <row r="77" spans="1:9" s="17" customFormat="1" ht="26.4" x14ac:dyDescent="0.3">
      <c r="A77" s="2" t="s">
        <v>3330</v>
      </c>
      <c r="B77" s="3">
        <v>9781292409481</v>
      </c>
      <c r="C77" s="14" t="s">
        <v>9</v>
      </c>
      <c r="D77" s="14" t="s">
        <v>61</v>
      </c>
      <c r="E77" s="14" t="s">
        <v>212</v>
      </c>
      <c r="F77" s="15" t="s">
        <v>213</v>
      </c>
      <c r="G77" s="2" t="s">
        <v>13</v>
      </c>
      <c r="H77" s="15">
        <v>2021</v>
      </c>
      <c r="I77" s="18" t="s">
        <v>214</v>
      </c>
    </row>
    <row r="78" spans="1:9" s="17" customFormat="1" ht="13.8" x14ac:dyDescent="0.3">
      <c r="A78" s="2" t="s">
        <v>3331</v>
      </c>
      <c r="B78" s="3">
        <v>9781292215006</v>
      </c>
      <c r="C78" s="14" t="s">
        <v>9</v>
      </c>
      <c r="D78" s="14" t="s">
        <v>61</v>
      </c>
      <c r="E78" s="14" t="s">
        <v>215</v>
      </c>
      <c r="F78" s="15" t="s">
        <v>213</v>
      </c>
      <c r="G78" s="2" t="s">
        <v>13</v>
      </c>
      <c r="H78" s="15">
        <v>2018</v>
      </c>
      <c r="I78" s="18" t="s">
        <v>216</v>
      </c>
    </row>
    <row r="79" spans="1:9" s="17" customFormat="1" ht="26.4" x14ac:dyDescent="0.3">
      <c r="A79" s="2" t="s">
        <v>3332</v>
      </c>
      <c r="B79" s="3">
        <v>9781292215211</v>
      </c>
      <c r="C79" s="14" t="s">
        <v>9</v>
      </c>
      <c r="D79" s="14" t="s">
        <v>61</v>
      </c>
      <c r="E79" s="14" t="s">
        <v>217</v>
      </c>
      <c r="F79" s="15" t="s">
        <v>218</v>
      </c>
      <c r="G79" s="2" t="s">
        <v>13</v>
      </c>
      <c r="H79" s="15">
        <v>2020</v>
      </c>
      <c r="I79" s="18" t="s">
        <v>219</v>
      </c>
    </row>
    <row r="80" spans="1:9" s="17" customFormat="1" ht="13.8" x14ac:dyDescent="0.3">
      <c r="A80" s="2" t="s">
        <v>3333</v>
      </c>
      <c r="B80" s="3">
        <v>9781292262062</v>
      </c>
      <c r="C80" s="14" t="s">
        <v>9</v>
      </c>
      <c r="D80" s="14" t="s">
        <v>26</v>
      </c>
      <c r="E80" s="14" t="s">
        <v>220</v>
      </c>
      <c r="F80" s="15" t="s">
        <v>221</v>
      </c>
      <c r="G80" s="2" t="s">
        <v>13</v>
      </c>
      <c r="H80" s="15">
        <v>2018</v>
      </c>
      <c r="I80" s="18" t="s">
        <v>222</v>
      </c>
    </row>
    <row r="81" spans="1:9" s="17" customFormat="1" ht="13.8" x14ac:dyDescent="0.3">
      <c r="A81" s="2" t="s">
        <v>3334</v>
      </c>
      <c r="B81" s="3">
        <v>9781292436845</v>
      </c>
      <c r="C81" s="14" t="s">
        <v>9</v>
      </c>
      <c r="D81" s="14" t="s">
        <v>42</v>
      </c>
      <c r="E81" s="14" t="s">
        <v>223</v>
      </c>
      <c r="F81" s="15" t="s">
        <v>224</v>
      </c>
      <c r="G81" s="2" t="s">
        <v>13</v>
      </c>
      <c r="H81" s="15">
        <v>2022</v>
      </c>
      <c r="I81" s="18" t="s">
        <v>225</v>
      </c>
    </row>
    <row r="82" spans="1:9" s="17" customFormat="1" ht="13.8" x14ac:dyDescent="0.3">
      <c r="A82" s="2" t="s">
        <v>3335</v>
      </c>
      <c r="B82" s="3">
        <v>9781292296463</v>
      </c>
      <c r="C82" s="14" t="s">
        <v>9</v>
      </c>
      <c r="D82" s="14" t="s">
        <v>112</v>
      </c>
      <c r="E82" s="14" t="s">
        <v>226</v>
      </c>
      <c r="F82" s="15" t="s">
        <v>227</v>
      </c>
      <c r="G82" s="2" t="s">
        <v>13</v>
      </c>
      <c r="H82" s="15">
        <v>2020</v>
      </c>
      <c r="I82" s="18" t="s">
        <v>228</v>
      </c>
    </row>
    <row r="83" spans="1:9" s="17" customFormat="1" ht="26.4" x14ac:dyDescent="0.3">
      <c r="A83" s="2" t="s">
        <v>3336</v>
      </c>
      <c r="B83" s="3">
        <v>9781292264790</v>
      </c>
      <c r="C83" s="14" t="s">
        <v>9</v>
      </c>
      <c r="D83" s="14" t="s">
        <v>42</v>
      </c>
      <c r="E83" s="14" t="s">
        <v>229</v>
      </c>
      <c r="F83" s="15" t="s">
        <v>230</v>
      </c>
      <c r="G83" s="2" t="s">
        <v>13</v>
      </c>
      <c r="H83" s="15">
        <v>2019</v>
      </c>
      <c r="I83" s="18" t="s">
        <v>231</v>
      </c>
    </row>
    <row r="84" spans="1:9" s="17" customFormat="1" ht="13.8" x14ac:dyDescent="0.3">
      <c r="A84" s="2" t="s">
        <v>3337</v>
      </c>
      <c r="B84" s="4">
        <v>9781292433639</v>
      </c>
      <c r="C84" s="14" t="s">
        <v>9</v>
      </c>
      <c r="D84" s="14" t="s">
        <v>42</v>
      </c>
      <c r="E84" s="14" t="s">
        <v>16</v>
      </c>
      <c r="F84" s="2" t="s">
        <v>232</v>
      </c>
      <c r="G84" s="2" t="s">
        <v>13</v>
      </c>
      <c r="H84" s="15">
        <v>2022</v>
      </c>
      <c r="I84" s="18" t="s">
        <v>18</v>
      </c>
    </row>
    <row r="85" spans="1:9" s="17" customFormat="1" ht="13.8" x14ac:dyDescent="0.3">
      <c r="A85" s="2" t="s">
        <v>3338</v>
      </c>
      <c r="B85" s="3">
        <v>9781292433608</v>
      </c>
      <c r="C85" s="14" t="s">
        <v>9</v>
      </c>
      <c r="D85" s="14" t="s">
        <v>10</v>
      </c>
      <c r="E85" s="14" t="s">
        <v>11</v>
      </c>
      <c r="F85" s="15" t="s">
        <v>232</v>
      </c>
      <c r="G85" s="2" t="s">
        <v>13</v>
      </c>
      <c r="H85" s="15">
        <v>2022</v>
      </c>
      <c r="I85" s="18" t="s">
        <v>233</v>
      </c>
    </row>
    <row r="86" spans="1:9" s="17" customFormat="1" ht="13.8" x14ac:dyDescent="0.3">
      <c r="A86" s="2" t="s">
        <v>3339</v>
      </c>
      <c r="B86" s="3">
        <v>9781292434599</v>
      </c>
      <c r="C86" s="14" t="s">
        <v>9</v>
      </c>
      <c r="D86" s="14" t="s">
        <v>35</v>
      </c>
      <c r="E86" s="14" t="s">
        <v>20</v>
      </c>
      <c r="F86" s="15" t="s">
        <v>232</v>
      </c>
      <c r="G86" s="2" t="s">
        <v>13</v>
      </c>
      <c r="H86" s="15">
        <v>2022</v>
      </c>
      <c r="I86" s="18" t="s">
        <v>234</v>
      </c>
    </row>
    <row r="87" spans="1:9" s="17" customFormat="1" ht="13.8" x14ac:dyDescent="0.3">
      <c r="A87" s="2" t="s">
        <v>3340</v>
      </c>
      <c r="B87" s="3">
        <v>9781292159140</v>
      </c>
      <c r="C87" s="14" t="s">
        <v>9</v>
      </c>
      <c r="D87" s="14" t="s">
        <v>38</v>
      </c>
      <c r="E87" s="14" t="s">
        <v>235</v>
      </c>
      <c r="F87" s="3" t="s">
        <v>236</v>
      </c>
      <c r="G87" s="2" t="s">
        <v>13</v>
      </c>
      <c r="H87" s="15">
        <v>2018</v>
      </c>
      <c r="I87" s="18" t="s">
        <v>237</v>
      </c>
    </row>
    <row r="88" spans="1:9" s="17" customFormat="1" ht="13.8" x14ac:dyDescent="0.3">
      <c r="A88" s="2" t="s">
        <v>3341</v>
      </c>
      <c r="B88" s="3">
        <v>9781292215624</v>
      </c>
      <c r="C88" s="14" t="s">
        <v>9</v>
      </c>
      <c r="D88" s="14" t="s">
        <v>35</v>
      </c>
      <c r="E88" s="14" t="s">
        <v>20</v>
      </c>
      <c r="F88" s="15" t="s">
        <v>236</v>
      </c>
      <c r="G88" s="2" t="s">
        <v>13</v>
      </c>
      <c r="H88" s="15">
        <v>2018</v>
      </c>
      <c r="I88" s="18" t="s">
        <v>21</v>
      </c>
    </row>
    <row r="89" spans="1:9" s="17" customFormat="1" ht="13.8" x14ac:dyDescent="0.3">
      <c r="A89" s="2" t="s">
        <v>3342</v>
      </c>
      <c r="B89" s="3">
        <v>9781292359120</v>
      </c>
      <c r="C89" s="14" t="s">
        <v>9</v>
      </c>
      <c r="D89" s="14" t="s">
        <v>35</v>
      </c>
      <c r="E89" s="14" t="s">
        <v>238</v>
      </c>
      <c r="F89" s="15" t="s">
        <v>236</v>
      </c>
      <c r="G89" s="2" t="s">
        <v>13</v>
      </c>
      <c r="H89" s="15">
        <v>2021</v>
      </c>
      <c r="I89" s="18" t="s">
        <v>239</v>
      </c>
    </row>
    <row r="90" spans="1:9" s="17" customFormat="1" ht="13.8" x14ac:dyDescent="0.3">
      <c r="A90" s="2" t="s">
        <v>3343</v>
      </c>
      <c r="B90" s="3">
        <v>9781292208541</v>
      </c>
      <c r="C90" s="14" t="s">
        <v>9</v>
      </c>
      <c r="D90" s="14" t="s">
        <v>61</v>
      </c>
      <c r="E90" s="14" t="s">
        <v>240</v>
      </c>
      <c r="F90" s="15" t="s">
        <v>241</v>
      </c>
      <c r="G90" s="2" t="s">
        <v>13</v>
      </c>
      <c r="H90" s="15">
        <v>2018</v>
      </c>
      <c r="I90" s="18" t="s">
        <v>242</v>
      </c>
    </row>
    <row r="91" spans="1:9" s="17" customFormat="1" ht="26.4" x14ac:dyDescent="0.3">
      <c r="A91" s="2" t="s">
        <v>3344</v>
      </c>
      <c r="B91" s="3">
        <v>9781292349749</v>
      </c>
      <c r="C91" s="14" t="s">
        <v>9</v>
      </c>
      <c r="D91" s="14" t="s">
        <v>38</v>
      </c>
      <c r="E91" s="14" t="s">
        <v>243</v>
      </c>
      <c r="F91" s="15" t="s">
        <v>244</v>
      </c>
      <c r="G91" s="2" t="s">
        <v>13</v>
      </c>
      <c r="H91" s="15">
        <v>2021</v>
      </c>
      <c r="I91" s="18" t="s">
        <v>245</v>
      </c>
    </row>
    <row r="92" spans="1:9" s="17" customFormat="1" ht="13.8" x14ac:dyDescent="0.3">
      <c r="A92" s="2" t="s">
        <v>3345</v>
      </c>
      <c r="B92" s="4">
        <v>9781292406664</v>
      </c>
      <c r="C92" s="14" t="s">
        <v>9</v>
      </c>
      <c r="D92" s="14" t="s">
        <v>42</v>
      </c>
      <c r="E92" s="14" t="s">
        <v>246</v>
      </c>
      <c r="F92" s="15" t="s">
        <v>247</v>
      </c>
      <c r="G92" s="2" t="s">
        <v>13</v>
      </c>
      <c r="H92" s="15">
        <v>2021</v>
      </c>
      <c r="I92" s="18" t="s">
        <v>248</v>
      </c>
    </row>
    <row r="93" spans="1:9" s="17" customFormat="1" ht="13.8" x14ac:dyDescent="0.3">
      <c r="A93" s="2" t="s">
        <v>3346</v>
      </c>
      <c r="B93" s="3">
        <v>9781292307329</v>
      </c>
      <c r="C93" s="14" t="s">
        <v>9</v>
      </c>
      <c r="D93" s="14" t="s">
        <v>38</v>
      </c>
      <c r="E93" s="14" t="s">
        <v>249</v>
      </c>
      <c r="F93" s="15" t="s">
        <v>247</v>
      </c>
      <c r="G93" s="2" t="s">
        <v>13</v>
      </c>
      <c r="H93" s="15">
        <v>2019</v>
      </c>
      <c r="I93" s="18" t="s">
        <v>250</v>
      </c>
    </row>
    <row r="94" spans="1:9" s="17" customFormat="1" ht="13.8" x14ac:dyDescent="0.3">
      <c r="A94" s="2" t="s">
        <v>3347</v>
      </c>
      <c r="B94" s="3">
        <v>9781292340883</v>
      </c>
      <c r="C94" s="14" t="s">
        <v>9</v>
      </c>
      <c r="D94" s="14" t="s">
        <v>38</v>
      </c>
      <c r="E94" s="14" t="s">
        <v>251</v>
      </c>
      <c r="F94" s="15" t="s">
        <v>247</v>
      </c>
      <c r="G94" s="2" t="s">
        <v>13</v>
      </c>
      <c r="H94" s="15">
        <v>2020</v>
      </c>
      <c r="I94" s="18" t="s">
        <v>252</v>
      </c>
    </row>
    <row r="95" spans="1:9" s="17" customFormat="1" ht="13.8" x14ac:dyDescent="0.3">
      <c r="A95" s="2" t="s">
        <v>3348</v>
      </c>
      <c r="B95" s="3">
        <v>9781292403069</v>
      </c>
      <c r="C95" s="14" t="s">
        <v>9</v>
      </c>
      <c r="D95" s="14" t="s">
        <v>42</v>
      </c>
      <c r="E95" s="14" t="s">
        <v>253</v>
      </c>
      <c r="F95" s="15" t="s">
        <v>247</v>
      </c>
      <c r="G95" s="2" t="s">
        <v>13</v>
      </c>
      <c r="H95" s="15">
        <v>2021</v>
      </c>
      <c r="I95" s="18" t="s">
        <v>254</v>
      </c>
    </row>
    <row r="96" spans="1:9" s="17" customFormat="1" ht="13.8" x14ac:dyDescent="0.3">
      <c r="A96" s="2" t="s">
        <v>3349</v>
      </c>
      <c r="B96" s="3">
        <v>9781292353364</v>
      </c>
      <c r="C96" s="14" t="s">
        <v>9</v>
      </c>
      <c r="D96" s="14" t="s">
        <v>112</v>
      </c>
      <c r="E96" s="14" t="s">
        <v>255</v>
      </c>
      <c r="F96" s="15" t="s">
        <v>256</v>
      </c>
      <c r="G96" s="2" t="s">
        <v>13</v>
      </c>
      <c r="H96" s="15">
        <v>2020</v>
      </c>
      <c r="I96" s="18" t="s">
        <v>257</v>
      </c>
    </row>
    <row r="97" spans="1:9" s="17" customFormat="1" ht="26.4" x14ac:dyDescent="0.3">
      <c r="A97" s="2" t="s">
        <v>3350</v>
      </c>
      <c r="B97" s="3">
        <v>9781292208787</v>
      </c>
      <c r="C97" s="14" t="s">
        <v>9</v>
      </c>
      <c r="D97" s="14" t="s">
        <v>42</v>
      </c>
      <c r="E97" s="14" t="s">
        <v>258</v>
      </c>
      <c r="F97" s="15" t="s">
        <v>259</v>
      </c>
      <c r="G97" s="2" t="s">
        <v>13</v>
      </c>
      <c r="H97" s="15">
        <v>2019</v>
      </c>
      <c r="I97" s="18" t="s">
        <v>260</v>
      </c>
    </row>
    <row r="98" spans="1:9" s="17" customFormat="1" ht="13.8" x14ac:dyDescent="0.3">
      <c r="A98" s="2" t="s">
        <v>3351</v>
      </c>
      <c r="B98" s="3">
        <v>9781292269245</v>
      </c>
      <c r="C98" s="14" t="s">
        <v>9</v>
      </c>
      <c r="D98" s="14" t="s">
        <v>38</v>
      </c>
      <c r="E98" s="14" t="s">
        <v>261</v>
      </c>
      <c r="F98" s="15" t="s">
        <v>262</v>
      </c>
      <c r="G98" s="2" t="s">
        <v>13</v>
      </c>
      <c r="H98" s="15">
        <v>2018</v>
      </c>
      <c r="I98" s="18" t="s">
        <v>263</v>
      </c>
    </row>
    <row r="99" spans="1:9" s="17" customFormat="1" ht="13.8" x14ac:dyDescent="0.3">
      <c r="A99" s="2" t="s">
        <v>3352</v>
      </c>
      <c r="B99" s="3">
        <v>9781292243436</v>
      </c>
      <c r="C99" s="14" t="s">
        <v>9</v>
      </c>
      <c r="D99" s="14" t="s">
        <v>42</v>
      </c>
      <c r="E99" s="14" t="s">
        <v>264</v>
      </c>
      <c r="F99" s="15" t="s">
        <v>265</v>
      </c>
      <c r="G99" s="2" t="s">
        <v>13</v>
      </c>
      <c r="H99" s="15">
        <v>2020</v>
      </c>
      <c r="I99" s="18" t="s">
        <v>266</v>
      </c>
    </row>
    <row r="100" spans="1:9" s="17" customFormat="1" ht="13.8" x14ac:dyDescent="0.3">
      <c r="A100" s="2" t="s">
        <v>3353</v>
      </c>
      <c r="B100" s="3">
        <v>9781292269313</v>
      </c>
      <c r="C100" s="14" t="s">
        <v>9</v>
      </c>
      <c r="D100" s="14" t="s">
        <v>42</v>
      </c>
      <c r="E100" s="14" t="s">
        <v>267</v>
      </c>
      <c r="F100" s="15" t="s">
        <v>268</v>
      </c>
      <c r="G100" s="2" t="s">
        <v>13</v>
      </c>
      <c r="H100" s="15">
        <v>2021</v>
      </c>
      <c r="I100" s="18" t="s">
        <v>269</v>
      </c>
    </row>
    <row r="101" spans="1:9" s="17" customFormat="1" ht="13.8" x14ac:dyDescent="0.3">
      <c r="A101" s="2" t="s">
        <v>3354</v>
      </c>
      <c r="B101" s="3">
        <v>9781292408248</v>
      </c>
      <c r="C101" s="14" t="s">
        <v>9</v>
      </c>
      <c r="D101" s="14" t="s">
        <v>38</v>
      </c>
      <c r="E101" s="14" t="s">
        <v>270</v>
      </c>
      <c r="F101" s="15" t="s">
        <v>271</v>
      </c>
      <c r="G101" s="2" t="s">
        <v>13</v>
      </c>
      <c r="H101" s="15">
        <v>2022</v>
      </c>
      <c r="I101" s="18" t="s">
        <v>272</v>
      </c>
    </row>
    <row r="102" spans="1:9" s="17" customFormat="1" ht="13.8" x14ac:dyDescent="0.3">
      <c r="A102" s="2" t="s">
        <v>3355</v>
      </c>
      <c r="B102" s="3">
        <v>9781292316970</v>
      </c>
      <c r="C102" s="14" t="s">
        <v>9</v>
      </c>
      <c r="D102" s="14" t="s">
        <v>42</v>
      </c>
      <c r="E102" s="14" t="s">
        <v>273</v>
      </c>
      <c r="F102" s="15" t="s">
        <v>274</v>
      </c>
      <c r="G102" s="2" t="s">
        <v>13</v>
      </c>
      <c r="H102" s="15">
        <v>2019</v>
      </c>
      <c r="I102" s="18" t="s">
        <v>275</v>
      </c>
    </row>
    <row r="103" spans="1:9" s="17" customFormat="1" ht="13.8" x14ac:dyDescent="0.3">
      <c r="A103" s="2" t="s">
        <v>3356</v>
      </c>
      <c r="B103" s="3">
        <v>9781292318103</v>
      </c>
      <c r="C103" s="14" t="s">
        <v>9</v>
      </c>
      <c r="D103" s="14" t="s">
        <v>38</v>
      </c>
      <c r="E103" s="14" t="s">
        <v>276</v>
      </c>
      <c r="F103" s="15" t="s">
        <v>277</v>
      </c>
      <c r="G103" s="2" t="s">
        <v>13</v>
      </c>
      <c r="H103" s="15">
        <v>2019</v>
      </c>
      <c r="I103" s="18" t="s">
        <v>278</v>
      </c>
    </row>
    <row r="104" spans="1:9" s="17" customFormat="1" ht="26.4" x14ac:dyDescent="0.3">
      <c r="A104" s="2" t="s">
        <v>3357</v>
      </c>
      <c r="B104" s="3">
        <v>9781292434384</v>
      </c>
      <c r="C104" s="14" t="s">
        <v>9</v>
      </c>
      <c r="D104" s="14" t="s">
        <v>26</v>
      </c>
      <c r="E104" s="14" t="s">
        <v>279</v>
      </c>
      <c r="F104" s="15" t="s">
        <v>277</v>
      </c>
      <c r="G104" s="2" t="s">
        <v>13</v>
      </c>
      <c r="H104" s="15">
        <v>2022</v>
      </c>
      <c r="I104" s="18" t="s">
        <v>280</v>
      </c>
    </row>
    <row r="105" spans="1:9" s="17" customFormat="1" ht="13.8" x14ac:dyDescent="0.3">
      <c r="A105" s="2" t="s">
        <v>3358</v>
      </c>
      <c r="B105" s="3">
        <v>9781292264455</v>
      </c>
      <c r="C105" s="14" t="s">
        <v>9</v>
      </c>
      <c r="D105" s="14" t="s">
        <v>42</v>
      </c>
      <c r="E105" s="14" t="s">
        <v>281</v>
      </c>
      <c r="F105" s="15" t="s">
        <v>282</v>
      </c>
      <c r="G105" s="2" t="s">
        <v>13</v>
      </c>
      <c r="H105" s="15">
        <v>2019</v>
      </c>
      <c r="I105" s="18" t="s">
        <v>283</v>
      </c>
    </row>
    <row r="106" spans="1:9" s="17" customFormat="1" ht="13.8" x14ac:dyDescent="0.3">
      <c r="A106" s="2" t="s">
        <v>3359</v>
      </c>
      <c r="B106" s="3">
        <v>9781292264905</v>
      </c>
      <c r="C106" s="14" t="s">
        <v>9</v>
      </c>
      <c r="D106" s="14" t="s">
        <v>42</v>
      </c>
      <c r="E106" s="14" t="s">
        <v>284</v>
      </c>
      <c r="F106" s="15" t="s">
        <v>285</v>
      </c>
      <c r="G106" s="2" t="s">
        <v>13</v>
      </c>
      <c r="H106" s="15">
        <v>2019</v>
      </c>
      <c r="I106" s="18" t="s">
        <v>286</v>
      </c>
    </row>
    <row r="107" spans="1:9" s="17" customFormat="1" ht="26.4" x14ac:dyDescent="0.3">
      <c r="A107" s="2" t="s">
        <v>3360</v>
      </c>
      <c r="B107" s="3">
        <v>9781292359281</v>
      </c>
      <c r="C107" s="14" t="s">
        <v>9</v>
      </c>
      <c r="D107" s="14" t="s">
        <v>42</v>
      </c>
      <c r="E107" s="14" t="s">
        <v>287</v>
      </c>
      <c r="F107" s="15" t="s">
        <v>288</v>
      </c>
      <c r="G107" s="2" t="s">
        <v>13</v>
      </c>
      <c r="H107" s="15">
        <v>2021</v>
      </c>
      <c r="I107" s="18" t="s">
        <v>289</v>
      </c>
    </row>
    <row r="108" spans="1:9" s="17" customFormat="1" ht="13.8" x14ac:dyDescent="0.3">
      <c r="A108" s="2" t="s">
        <v>3361</v>
      </c>
      <c r="B108" s="3">
        <v>9781292263045</v>
      </c>
      <c r="C108" s="14" t="s">
        <v>9</v>
      </c>
      <c r="D108" s="14" t="s">
        <v>38</v>
      </c>
      <c r="E108" s="14" t="s">
        <v>290</v>
      </c>
      <c r="F108" s="15" t="s">
        <v>291</v>
      </c>
      <c r="G108" s="2" t="s">
        <v>13</v>
      </c>
      <c r="H108" s="15">
        <v>2018</v>
      </c>
      <c r="I108" s="18" t="s">
        <v>292</v>
      </c>
    </row>
    <row r="109" spans="1:9" s="17" customFormat="1" ht="26.4" x14ac:dyDescent="0.3">
      <c r="A109" s="2" t="s">
        <v>3362</v>
      </c>
      <c r="B109" s="3">
        <v>9781292399461</v>
      </c>
      <c r="C109" s="14" t="s">
        <v>9</v>
      </c>
      <c r="D109" s="14" t="s">
        <v>42</v>
      </c>
      <c r="E109" s="14" t="s">
        <v>293</v>
      </c>
      <c r="F109" s="15" t="s">
        <v>294</v>
      </c>
      <c r="G109" s="2" t="s">
        <v>13</v>
      </c>
      <c r="H109" s="15">
        <v>2021</v>
      </c>
      <c r="I109" s="18" t="s">
        <v>295</v>
      </c>
    </row>
    <row r="110" spans="1:9" s="17" customFormat="1" ht="13.8" x14ac:dyDescent="0.3">
      <c r="A110" s="2" t="s">
        <v>3363</v>
      </c>
      <c r="B110" s="3">
        <v>9781292349824</v>
      </c>
      <c r="C110" s="14" t="s">
        <v>9</v>
      </c>
      <c r="D110" s="14" t="s">
        <v>61</v>
      </c>
      <c r="E110" s="14" t="s">
        <v>296</v>
      </c>
      <c r="F110" s="15" t="s">
        <v>297</v>
      </c>
      <c r="G110" s="2" t="s">
        <v>13</v>
      </c>
      <c r="H110" s="15">
        <v>2020</v>
      </c>
      <c r="I110" s="18" t="s">
        <v>298</v>
      </c>
    </row>
    <row r="111" spans="1:9" s="17" customFormat="1" ht="13.8" x14ac:dyDescent="0.3">
      <c r="A111" s="2" t="s">
        <v>3364</v>
      </c>
      <c r="B111" s="3">
        <v>9781292330235</v>
      </c>
      <c r="C111" s="14" t="s">
        <v>9</v>
      </c>
      <c r="D111" s="14" t="s">
        <v>299</v>
      </c>
      <c r="E111" s="14" t="s">
        <v>300</v>
      </c>
      <c r="F111" s="15" t="s">
        <v>301</v>
      </c>
      <c r="G111" s="2" t="s">
        <v>13</v>
      </c>
      <c r="H111" s="15">
        <v>2020</v>
      </c>
      <c r="I111" s="18" t="s">
        <v>302</v>
      </c>
    </row>
    <row r="112" spans="1:9" s="17" customFormat="1" ht="13.8" x14ac:dyDescent="0.3">
      <c r="A112" s="2" t="s">
        <v>3365</v>
      </c>
      <c r="B112" s="3">
        <v>9781292262253</v>
      </c>
      <c r="C112" s="14" t="s">
        <v>9</v>
      </c>
      <c r="D112" s="14" t="s">
        <v>42</v>
      </c>
      <c r="E112" s="14" t="s">
        <v>96</v>
      </c>
      <c r="F112" s="15" t="s">
        <v>303</v>
      </c>
      <c r="G112" s="2" t="s">
        <v>13</v>
      </c>
      <c r="H112" s="15">
        <v>2018</v>
      </c>
      <c r="I112" s="18" t="s">
        <v>304</v>
      </c>
    </row>
    <row r="113" spans="1:9" s="17" customFormat="1" ht="13.8" x14ac:dyDescent="0.3">
      <c r="A113" s="2" t="s">
        <v>3366</v>
      </c>
      <c r="B113" s="3">
        <v>9781292425191</v>
      </c>
      <c r="C113" s="14" t="s">
        <v>9</v>
      </c>
      <c r="D113" s="14" t="s">
        <v>26</v>
      </c>
      <c r="E113" s="14" t="s">
        <v>305</v>
      </c>
      <c r="F113" s="15" t="s">
        <v>306</v>
      </c>
      <c r="G113" s="2" t="s">
        <v>13</v>
      </c>
      <c r="H113" s="15">
        <v>2022</v>
      </c>
      <c r="I113" s="18" t="s">
        <v>307</v>
      </c>
    </row>
    <row r="114" spans="1:9" s="17" customFormat="1" ht="13.8" x14ac:dyDescent="0.3">
      <c r="A114" s="2" t="s">
        <v>3367</v>
      </c>
      <c r="B114" s="3">
        <v>9781292314402</v>
      </c>
      <c r="C114" s="14" t="s">
        <v>9</v>
      </c>
      <c r="D114" s="14" t="s">
        <v>38</v>
      </c>
      <c r="E114" s="14" t="s">
        <v>308</v>
      </c>
      <c r="F114" s="15" t="s">
        <v>309</v>
      </c>
      <c r="G114" s="2" t="s">
        <v>13</v>
      </c>
      <c r="H114" s="15">
        <v>2019</v>
      </c>
      <c r="I114" s="18" t="s">
        <v>310</v>
      </c>
    </row>
    <row r="115" spans="1:9" s="17" customFormat="1" ht="26.4" x14ac:dyDescent="0.3">
      <c r="A115" s="2" t="s">
        <v>3368</v>
      </c>
      <c r="B115" s="3">
        <v>9781292267142</v>
      </c>
      <c r="C115" s="14" t="s">
        <v>9</v>
      </c>
      <c r="D115" s="14" t="s">
        <v>61</v>
      </c>
      <c r="E115" s="14" t="s">
        <v>311</v>
      </c>
      <c r="F115" s="15" t="s">
        <v>312</v>
      </c>
      <c r="G115" s="2" t="s">
        <v>13</v>
      </c>
      <c r="H115" s="15">
        <v>2018</v>
      </c>
      <c r="I115" s="18" t="s">
        <v>313</v>
      </c>
    </row>
    <row r="116" spans="1:9" s="17" customFormat="1" ht="13.8" x14ac:dyDescent="0.3">
      <c r="A116" s="2" t="s">
        <v>3369</v>
      </c>
      <c r="B116" s="3">
        <v>9781292400648</v>
      </c>
      <c r="C116" s="14" t="s">
        <v>9</v>
      </c>
      <c r="D116" s="14" t="s">
        <v>61</v>
      </c>
      <c r="E116" s="14" t="s">
        <v>314</v>
      </c>
      <c r="F116" s="15" t="s">
        <v>312</v>
      </c>
      <c r="G116" s="2" t="s">
        <v>13</v>
      </c>
      <c r="H116" s="15">
        <v>2021</v>
      </c>
      <c r="I116" s="18" t="s">
        <v>315</v>
      </c>
    </row>
    <row r="117" spans="1:9" s="1" customFormat="1" ht="26.4" x14ac:dyDescent="0.3">
      <c r="A117" s="2" t="s">
        <v>3370</v>
      </c>
      <c r="B117" s="3">
        <v>9781292291581</v>
      </c>
      <c r="C117" s="14" t="s">
        <v>316</v>
      </c>
      <c r="D117" s="14" t="s">
        <v>317</v>
      </c>
      <c r="E117" s="14" t="s">
        <v>318</v>
      </c>
      <c r="F117" s="15" t="s">
        <v>319</v>
      </c>
      <c r="G117" s="2" t="s">
        <v>13</v>
      </c>
      <c r="H117" s="15">
        <v>2019</v>
      </c>
      <c r="I117" s="18" t="s">
        <v>320</v>
      </c>
    </row>
    <row r="118" spans="1:9" s="1" customFormat="1" ht="13.2" x14ac:dyDescent="0.3">
      <c r="A118" s="2" t="s">
        <v>3371</v>
      </c>
      <c r="B118" s="3">
        <v>9781292257891</v>
      </c>
      <c r="C118" s="14" t="s">
        <v>316</v>
      </c>
      <c r="D118" s="14" t="s">
        <v>317</v>
      </c>
      <c r="E118" s="14" t="s">
        <v>321</v>
      </c>
      <c r="F118" s="15" t="s">
        <v>322</v>
      </c>
      <c r="G118" s="2" t="s">
        <v>13</v>
      </c>
      <c r="H118" s="15">
        <v>2018</v>
      </c>
      <c r="I118" s="18" t="s">
        <v>323</v>
      </c>
    </row>
    <row r="119" spans="1:9" s="1" customFormat="1" ht="13.2" x14ac:dyDescent="0.3">
      <c r="A119" s="2" t="s">
        <v>3372</v>
      </c>
      <c r="B119" s="3">
        <v>9781292417233</v>
      </c>
      <c r="C119" s="14" t="s">
        <v>324</v>
      </c>
      <c r="D119" s="14" t="s">
        <v>325</v>
      </c>
      <c r="E119" s="14" t="s">
        <v>326</v>
      </c>
      <c r="F119" s="15" t="s">
        <v>193</v>
      </c>
      <c r="G119" s="2" t="s">
        <v>13</v>
      </c>
      <c r="H119" s="15">
        <v>2022</v>
      </c>
      <c r="I119" s="18" t="s">
        <v>327</v>
      </c>
    </row>
    <row r="120" spans="1:9" s="17" customFormat="1" ht="39.6" x14ac:dyDescent="0.3">
      <c r="A120" s="2" t="s">
        <v>3373</v>
      </c>
      <c r="B120" s="20" t="s">
        <v>328</v>
      </c>
      <c r="C120" s="21" t="s">
        <v>329</v>
      </c>
      <c r="D120" s="21" t="s">
        <v>330</v>
      </c>
      <c r="E120" s="21" t="s">
        <v>331</v>
      </c>
      <c r="F120" s="22" t="s">
        <v>332</v>
      </c>
      <c r="G120" s="23" t="s">
        <v>847</v>
      </c>
      <c r="H120" s="2">
        <v>2019</v>
      </c>
      <c r="I120" s="24" t="s">
        <v>358</v>
      </c>
    </row>
    <row r="121" spans="1:9" s="17" customFormat="1" ht="39.6" x14ac:dyDescent="0.3">
      <c r="A121" s="2" t="s">
        <v>3374</v>
      </c>
      <c r="B121" s="20" t="s">
        <v>333</v>
      </c>
      <c r="C121" s="21" t="s">
        <v>329</v>
      </c>
      <c r="D121" s="25"/>
      <c r="E121" s="21" t="s">
        <v>334</v>
      </c>
      <c r="F121" s="22" t="s">
        <v>332</v>
      </c>
      <c r="G121" s="23" t="s">
        <v>847</v>
      </c>
      <c r="H121" s="2">
        <v>2019</v>
      </c>
      <c r="I121" s="26" t="s">
        <v>359</v>
      </c>
    </row>
    <row r="122" spans="1:9" s="17" customFormat="1" ht="39.6" x14ac:dyDescent="0.3">
      <c r="A122" s="2" t="s">
        <v>3375</v>
      </c>
      <c r="B122" s="20" t="s">
        <v>335</v>
      </c>
      <c r="C122" s="21" t="s">
        <v>329</v>
      </c>
      <c r="D122" s="21" t="s">
        <v>336</v>
      </c>
      <c r="E122" s="21" t="s">
        <v>337</v>
      </c>
      <c r="F122" s="22" t="s">
        <v>332</v>
      </c>
      <c r="G122" s="23" t="s">
        <v>847</v>
      </c>
      <c r="H122" s="2">
        <v>2019</v>
      </c>
      <c r="I122" s="5" t="s">
        <v>360</v>
      </c>
    </row>
    <row r="123" spans="1:9" s="17" customFormat="1" ht="39.6" x14ac:dyDescent="0.3">
      <c r="A123" s="2" t="s">
        <v>3376</v>
      </c>
      <c r="B123" s="20" t="s">
        <v>338</v>
      </c>
      <c r="C123" s="21" t="s">
        <v>329</v>
      </c>
      <c r="D123" s="21" t="s">
        <v>339</v>
      </c>
      <c r="E123" s="21" t="s">
        <v>340</v>
      </c>
      <c r="F123" s="22" t="s">
        <v>341</v>
      </c>
      <c r="G123" s="23" t="s">
        <v>847</v>
      </c>
      <c r="H123" s="2">
        <v>2020</v>
      </c>
      <c r="I123" s="5" t="s">
        <v>361</v>
      </c>
    </row>
    <row r="124" spans="1:9" s="17" customFormat="1" ht="39.6" x14ac:dyDescent="0.3">
      <c r="A124" s="2" t="s">
        <v>3377</v>
      </c>
      <c r="B124" s="20" t="s">
        <v>342</v>
      </c>
      <c r="C124" s="21" t="s">
        <v>329</v>
      </c>
      <c r="D124" s="21" t="s">
        <v>336</v>
      </c>
      <c r="E124" s="21" t="s">
        <v>343</v>
      </c>
      <c r="F124" s="22" t="s">
        <v>332</v>
      </c>
      <c r="G124" s="23" t="s">
        <v>847</v>
      </c>
      <c r="H124" s="2">
        <v>2019</v>
      </c>
      <c r="I124" s="5" t="s">
        <v>362</v>
      </c>
    </row>
    <row r="125" spans="1:9" s="17" customFormat="1" ht="39.6" x14ac:dyDescent="0.3">
      <c r="A125" s="2" t="s">
        <v>3378</v>
      </c>
      <c r="B125" s="20" t="s">
        <v>344</v>
      </c>
      <c r="C125" s="21" t="s">
        <v>329</v>
      </c>
      <c r="D125" s="21" t="s">
        <v>345</v>
      </c>
      <c r="E125" s="21" t="s">
        <v>346</v>
      </c>
      <c r="F125" s="22" t="s">
        <v>332</v>
      </c>
      <c r="G125" s="23" t="s">
        <v>847</v>
      </c>
      <c r="H125" s="2">
        <v>2019</v>
      </c>
      <c r="I125" s="5" t="s">
        <v>363</v>
      </c>
    </row>
    <row r="126" spans="1:9" s="17" customFormat="1" ht="39.6" x14ac:dyDescent="0.3">
      <c r="A126" s="2" t="s">
        <v>3379</v>
      </c>
      <c r="B126" s="20" t="s">
        <v>347</v>
      </c>
      <c r="C126" s="21" t="s">
        <v>329</v>
      </c>
      <c r="D126" s="21" t="s">
        <v>348</v>
      </c>
      <c r="E126" s="21" t="s">
        <v>349</v>
      </c>
      <c r="F126" s="22" t="s">
        <v>350</v>
      </c>
      <c r="G126" s="23" t="s">
        <v>847</v>
      </c>
      <c r="H126" s="2">
        <v>2020</v>
      </c>
      <c r="I126" s="5" t="s">
        <v>364</v>
      </c>
    </row>
    <row r="127" spans="1:9" s="17" customFormat="1" ht="39.6" x14ac:dyDescent="0.3">
      <c r="A127" s="2" t="s">
        <v>3380</v>
      </c>
      <c r="B127" s="20" t="s">
        <v>351</v>
      </c>
      <c r="C127" s="21" t="s">
        <v>329</v>
      </c>
      <c r="D127" s="21" t="s">
        <v>330</v>
      </c>
      <c r="E127" s="21" t="s">
        <v>352</v>
      </c>
      <c r="F127" s="22" t="s">
        <v>353</v>
      </c>
      <c r="G127" s="23" t="s">
        <v>847</v>
      </c>
      <c r="H127" s="2">
        <v>2020</v>
      </c>
      <c r="I127" s="5" t="s">
        <v>365</v>
      </c>
    </row>
    <row r="128" spans="1:9" s="17" customFormat="1" ht="39.6" x14ac:dyDescent="0.3">
      <c r="A128" s="2" t="s">
        <v>3381</v>
      </c>
      <c r="B128" s="20" t="s">
        <v>354</v>
      </c>
      <c r="C128" s="21" t="s">
        <v>329</v>
      </c>
      <c r="D128" s="21" t="s">
        <v>355</v>
      </c>
      <c r="E128" s="21" t="s">
        <v>356</v>
      </c>
      <c r="F128" s="22" t="s">
        <v>357</v>
      </c>
      <c r="G128" s="23" t="s">
        <v>847</v>
      </c>
      <c r="H128" s="2">
        <v>2020</v>
      </c>
      <c r="I128" s="6"/>
    </row>
    <row r="129" spans="1:9" s="17" customFormat="1" ht="39.6" x14ac:dyDescent="0.3">
      <c r="A129" s="2" t="s">
        <v>3382</v>
      </c>
      <c r="B129" s="20" t="s">
        <v>366</v>
      </c>
      <c r="C129" s="21" t="s">
        <v>329</v>
      </c>
      <c r="D129" s="21" t="s">
        <v>330</v>
      </c>
      <c r="E129" s="21" t="s">
        <v>367</v>
      </c>
      <c r="F129" s="22" t="s">
        <v>332</v>
      </c>
      <c r="G129" s="23" t="s">
        <v>847</v>
      </c>
      <c r="H129" s="2">
        <v>2021</v>
      </c>
      <c r="I129" s="5" t="s">
        <v>370</v>
      </c>
    </row>
    <row r="130" spans="1:9" s="17" customFormat="1" ht="39.6" x14ac:dyDescent="0.3">
      <c r="A130" s="2" t="s">
        <v>3383</v>
      </c>
      <c r="B130" s="20" t="s">
        <v>368</v>
      </c>
      <c r="C130" s="21" t="s">
        <v>329</v>
      </c>
      <c r="D130" s="21" t="s">
        <v>330</v>
      </c>
      <c r="E130" s="21" t="s">
        <v>369</v>
      </c>
      <c r="F130" s="22" t="s">
        <v>332</v>
      </c>
      <c r="G130" s="23" t="s">
        <v>847</v>
      </c>
      <c r="H130" s="2">
        <v>2022</v>
      </c>
      <c r="I130" s="6"/>
    </row>
    <row r="131" spans="1:9" s="17" customFormat="1" ht="39.6" x14ac:dyDescent="0.3">
      <c r="A131" s="2" t="s">
        <v>3384</v>
      </c>
      <c r="B131" s="20" t="s">
        <v>371</v>
      </c>
      <c r="C131" s="21" t="s">
        <v>329</v>
      </c>
      <c r="D131" s="21" t="s">
        <v>372</v>
      </c>
      <c r="E131" s="21" t="s">
        <v>373</v>
      </c>
      <c r="F131" s="22" t="s">
        <v>374</v>
      </c>
      <c r="G131" s="23" t="s">
        <v>847</v>
      </c>
      <c r="H131" s="2">
        <v>2022</v>
      </c>
      <c r="I131" s="5" t="s">
        <v>520</v>
      </c>
    </row>
    <row r="132" spans="1:9" s="17" customFormat="1" ht="39.6" x14ac:dyDescent="0.3">
      <c r="A132" s="2" t="s">
        <v>3385</v>
      </c>
      <c r="B132" s="20" t="s">
        <v>375</v>
      </c>
      <c r="C132" s="21" t="s">
        <v>329</v>
      </c>
      <c r="D132" s="21" t="s">
        <v>376</v>
      </c>
      <c r="E132" s="21" t="s">
        <v>377</v>
      </c>
      <c r="F132" s="22" t="s">
        <v>378</v>
      </c>
      <c r="G132" s="23" t="s">
        <v>847</v>
      </c>
      <c r="H132" s="2">
        <v>2021</v>
      </c>
      <c r="I132" s="5" t="s">
        <v>521</v>
      </c>
    </row>
    <row r="133" spans="1:9" s="17" customFormat="1" ht="39.6" x14ac:dyDescent="0.3">
      <c r="A133" s="2" t="s">
        <v>3386</v>
      </c>
      <c r="B133" s="20" t="s">
        <v>379</v>
      </c>
      <c r="C133" s="21" t="s">
        <v>329</v>
      </c>
      <c r="D133" s="21" t="s">
        <v>330</v>
      </c>
      <c r="E133" s="21" t="s">
        <v>380</v>
      </c>
      <c r="F133" s="22" t="s">
        <v>381</v>
      </c>
      <c r="G133" s="23" t="s">
        <v>847</v>
      </c>
      <c r="H133" s="2">
        <v>2021</v>
      </c>
      <c r="I133" s="5" t="s">
        <v>522</v>
      </c>
    </row>
    <row r="134" spans="1:9" s="17" customFormat="1" ht="39.6" x14ac:dyDescent="0.3">
      <c r="A134" s="2" t="s">
        <v>3387</v>
      </c>
      <c r="B134" s="20" t="s">
        <v>382</v>
      </c>
      <c r="C134" s="21" t="s">
        <v>329</v>
      </c>
      <c r="D134" s="21" t="s">
        <v>330</v>
      </c>
      <c r="E134" s="21" t="s">
        <v>383</v>
      </c>
      <c r="F134" s="22" t="s">
        <v>384</v>
      </c>
      <c r="G134" s="23" t="s">
        <v>847</v>
      </c>
      <c r="H134" s="2">
        <v>2019</v>
      </c>
      <c r="I134" s="5" t="s">
        <v>523</v>
      </c>
    </row>
    <row r="135" spans="1:9" s="17" customFormat="1" ht="39.6" x14ac:dyDescent="0.3">
      <c r="A135" s="2" t="s">
        <v>3388</v>
      </c>
      <c r="B135" s="20" t="s">
        <v>385</v>
      </c>
      <c r="C135" s="21" t="s">
        <v>329</v>
      </c>
      <c r="D135" s="21" t="s">
        <v>330</v>
      </c>
      <c r="E135" s="21" t="s">
        <v>386</v>
      </c>
      <c r="F135" s="22" t="s">
        <v>387</v>
      </c>
      <c r="G135" s="23" t="s">
        <v>847</v>
      </c>
      <c r="H135" s="2">
        <v>2019</v>
      </c>
      <c r="I135" s="5" t="s">
        <v>524</v>
      </c>
    </row>
    <row r="136" spans="1:9" s="17" customFormat="1" ht="39.6" x14ac:dyDescent="0.3">
      <c r="A136" s="2" t="s">
        <v>3389</v>
      </c>
      <c r="B136" s="20" t="s">
        <v>388</v>
      </c>
      <c r="C136" s="21" t="s">
        <v>329</v>
      </c>
      <c r="D136" s="21" t="s">
        <v>330</v>
      </c>
      <c r="E136" s="21" t="s">
        <v>389</v>
      </c>
      <c r="F136" s="22" t="s">
        <v>390</v>
      </c>
      <c r="G136" s="23" t="s">
        <v>847</v>
      </c>
      <c r="H136" s="2">
        <v>2020</v>
      </c>
      <c r="I136" s="5" t="s">
        <v>525</v>
      </c>
    </row>
    <row r="137" spans="1:9" s="17" customFormat="1" ht="39.6" x14ac:dyDescent="0.3">
      <c r="A137" s="2" t="s">
        <v>3390</v>
      </c>
      <c r="B137" s="20" t="s">
        <v>391</v>
      </c>
      <c r="C137" s="21" t="s">
        <v>329</v>
      </c>
      <c r="D137" s="21" t="s">
        <v>336</v>
      </c>
      <c r="E137" s="21" t="s">
        <v>392</v>
      </c>
      <c r="F137" s="22" t="s">
        <v>393</v>
      </c>
      <c r="G137" s="23" t="s">
        <v>847</v>
      </c>
      <c r="H137" s="2">
        <v>2023</v>
      </c>
      <c r="I137" s="5" t="s">
        <v>526</v>
      </c>
    </row>
    <row r="138" spans="1:9" s="17" customFormat="1" ht="39.6" x14ac:dyDescent="0.3">
      <c r="A138" s="2" t="s">
        <v>3391</v>
      </c>
      <c r="B138" s="20" t="s">
        <v>394</v>
      </c>
      <c r="C138" s="21" t="s">
        <v>329</v>
      </c>
      <c r="D138" s="27" t="s">
        <v>330</v>
      </c>
      <c r="E138" s="21" t="s">
        <v>395</v>
      </c>
      <c r="F138" s="22" t="s">
        <v>396</v>
      </c>
      <c r="G138" s="23" t="s">
        <v>847</v>
      </c>
      <c r="H138" s="2">
        <v>2020</v>
      </c>
      <c r="I138" s="5" t="s">
        <v>527</v>
      </c>
    </row>
    <row r="139" spans="1:9" s="17" customFormat="1" ht="39.6" x14ac:dyDescent="0.3">
      <c r="A139" s="2" t="s">
        <v>3392</v>
      </c>
      <c r="B139" s="20" t="s">
        <v>397</v>
      </c>
      <c r="C139" s="21" t="s">
        <v>329</v>
      </c>
      <c r="D139" s="27" t="s">
        <v>330</v>
      </c>
      <c r="E139" s="21" t="s">
        <v>398</v>
      </c>
      <c r="F139" s="22" t="s">
        <v>399</v>
      </c>
      <c r="G139" s="23" t="s">
        <v>847</v>
      </c>
      <c r="H139" s="2">
        <v>2021</v>
      </c>
      <c r="I139" s="6"/>
    </row>
    <row r="140" spans="1:9" s="17" customFormat="1" ht="39.6" x14ac:dyDescent="0.3">
      <c r="A140" s="2" t="s">
        <v>3393</v>
      </c>
      <c r="B140" s="20" t="s">
        <v>400</v>
      </c>
      <c r="C140" s="21" t="s">
        <v>329</v>
      </c>
      <c r="D140" s="27" t="s">
        <v>330</v>
      </c>
      <c r="E140" s="21" t="s">
        <v>401</v>
      </c>
      <c r="F140" s="22" t="s">
        <v>402</v>
      </c>
      <c r="G140" s="23" t="s">
        <v>847</v>
      </c>
      <c r="H140" s="2">
        <v>2022</v>
      </c>
      <c r="I140" s="5" t="s">
        <v>528</v>
      </c>
    </row>
    <row r="141" spans="1:9" s="17" customFormat="1" ht="39.6" x14ac:dyDescent="0.3">
      <c r="A141" s="2" t="s">
        <v>3394</v>
      </c>
      <c r="B141" s="20" t="s">
        <v>403</v>
      </c>
      <c r="C141" s="21" t="s">
        <v>329</v>
      </c>
      <c r="D141" s="27" t="s">
        <v>330</v>
      </c>
      <c r="E141" s="21" t="s">
        <v>404</v>
      </c>
      <c r="F141" s="22" t="s">
        <v>405</v>
      </c>
      <c r="G141" s="23" t="s">
        <v>847</v>
      </c>
      <c r="H141" s="2">
        <v>2023</v>
      </c>
      <c r="I141" s="5" t="s">
        <v>529</v>
      </c>
    </row>
    <row r="142" spans="1:9" s="17" customFormat="1" ht="39.6" x14ac:dyDescent="0.3">
      <c r="A142" s="2" t="s">
        <v>3395</v>
      </c>
      <c r="B142" s="2">
        <v>9781259917080</v>
      </c>
      <c r="C142" s="21" t="s">
        <v>329</v>
      </c>
      <c r="D142" s="7" t="s">
        <v>406</v>
      </c>
      <c r="E142" s="21" t="s">
        <v>407</v>
      </c>
      <c r="F142" s="22" t="s">
        <v>408</v>
      </c>
      <c r="G142" s="23" t="s">
        <v>847</v>
      </c>
      <c r="H142" s="2">
        <v>2019</v>
      </c>
      <c r="I142" s="5" t="s">
        <v>530</v>
      </c>
    </row>
    <row r="143" spans="1:9" s="17" customFormat="1" ht="39.6" x14ac:dyDescent="0.3">
      <c r="A143" s="2" t="s">
        <v>3396</v>
      </c>
      <c r="B143" s="20" t="s">
        <v>409</v>
      </c>
      <c r="C143" s="21" t="s">
        <v>329</v>
      </c>
      <c r="D143" s="7" t="s">
        <v>406</v>
      </c>
      <c r="E143" s="21" t="s">
        <v>410</v>
      </c>
      <c r="F143" s="22" t="s">
        <v>411</v>
      </c>
      <c r="G143" s="23" t="s">
        <v>847</v>
      </c>
      <c r="H143" s="2">
        <v>2022</v>
      </c>
      <c r="I143" s="5" t="s">
        <v>531</v>
      </c>
    </row>
    <row r="144" spans="1:9" s="17" customFormat="1" ht="39.6" x14ac:dyDescent="0.3">
      <c r="A144" s="2" t="s">
        <v>3397</v>
      </c>
      <c r="B144" s="20" t="s">
        <v>412</v>
      </c>
      <c r="C144" s="21" t="s">
        <v>329</v>
      </c>
      <c r="D144" s="7" t="s">
        <v>406</v>
      </c>
      <c r="E144" s="21" t="s">
        <v>413</v>
      </c>
      <c r="F144" s="22" t="s">
        <v>411</v>
      </c>
      <c r="G144" s="23" t="s">
        <v>847</v>
      </c>
      <c r="H144" s="2">
        <v>2022</v>
      </c>
      <c r="I144" s="5" t="s">
        <v>532</v>
      </c>
    </row>
    <row r="145" spans="1:9" s="17" customFormat="1" ht="39.6" x14ac:dyDescent="0.3">
      <c r="A145" s="2" t="s">
        <v>3398</v>
      </c>
      <c r="B145" s="20" t="s">
        <v>414</v>
      </c>
      <c r="C145" s="21" t="s">
        <v>329</v>
      </c>
      <c r="D145" s="7" t="s">
        <v>406</v>
      </c>
      <c r="E145" s="21" t="s">
        <v>415</v>
      </c>
      <c r="F145" s="22" t="s">
        <v>411</v>
      </c>
      <c r="G145" s="23" t="s">
        <v>847</v>
      </c>
      <c r="H145" s="2">
        <v>2023</v>
      </c>
      <c r="I145" s="5" t="s">
        <v>533</v>
      </c>
    </row>
    <row r="146" spans="1:9" s="17" customFormat="1" ht="26.4" x14ac:dyDescent="0.3">
      <c r="A146" s="2" t="s">
        <v>3399</v>
      </c>
      <c r="B146" s="20" t="s">
        <v>416</v>
      </c>
      <c r="C146" s="21" t="s">
        <v>417</v>
      </c>
      <c r="D146" s="25"/>
      <c r="E146" s="21" t="s">
        <v>418</v>
      </c>
      <c r="F146" s="22" t="s">
        <v>419</v>
      </c>
      <c r="G146" s="23" t="s">
        <v>847</v>
      </c>
      <c r="H146" s="2">
        <v>2019</v>
      </c>
      <c r="I146" s="5" t="s">
        <v>534</v>
      </c>
    </row>
    <row r="147" spans="1:9" s="17" customFormat="1" ht="39.6" x14ac:dyDescent="0.3">
      <c r="A147" s="2" t="s">
        <v>3400</v>
      </c>
      <c r="B147" s="20" t="s">
        <v>420</v>
      </c>
      <c r="C147" s="21" t="s">
        <v>417</v>
      </c>
      <c r="D147" s="21" t="s">
        <v>421</v>
      </c>
      <c r="E147" s="21" t="s">
        <v>422</v>
      </c>
      <c r="F147" s="22" t="s">
        <v>423</v>
      </c>
      <c r="G147" s="23" t="s">
        <v>847</v>
      </c>
      <c r="H147" s="2">
        <v>2019</v>
      </c>
      <c r="I147" s="5" t="s">
        <v>535</v>
      </c>
    </row>
    <row r="148" spans="1:9" s="17" customFormat="1" ht="39.6" x14ac:dyDescent="0.3">
      <c r="A148" s="2" t="s">
        <v>3401</v>
      </c>
      <c r="B148" s="2">
        <v>9781260141115</v>
      </c>
      <c r="C148" s="21" t="s">
        <v>417</v>
      </c>
      <c r="D148" s="21" t="s">
        <v>421</v>
      </c>
      <c r="E148" s="21" t="s">
        <v>424</v>
      </c>
      <c r="F148" s="22" t="s">
        <v>425</v>
      </c>
      <c r="G148" s="23" t="s">
        <v>847</v>
      </c>
      <c r="H148" s="2">
        <v>2019</v>
      </c>
      <c r="I148" s="5" t="s">
        <v>536</v>
      </c>
    </row>
    <row r="149" spans="1:9" s="17" customFormat="1" ht="26.4" x14ac:dyDescent="0.3">
      <c r="A149" s="2" t="s">
        <v>3402</v>
      </c>
      <c r="B149" s="20" t="s">
        <v>426</v>
      </c>
      <c r="C149" s="21" t="s">
        <v>417</v>
      </c>
      <c r="D149" s="25"/>
      <c r="E149" s="21" t="s">
        <v>427</v>
      </c>
      <c r="F149" s="22" t="s">
        <v>428</v>
      </c>
      <c r="G149" s="23" t="s">
        <v>847</v>
      </c>
      <c r="H149" s="2">
        <v>2019</v>
      </c>
      <c r="I149" s="5" t="s">
        <v>537</v>
      </c>
    </row>
    <row r="150" spans="1:9" s="17" customFormat="1" ht="26.4" x14ac:dyDescent="0.3">
      <c r="A150" s="2" t="s">
        <v>3403</v>
      </c>
      <c r="B150" s="20" t="s">
        <v>429</v>
      </c>
      <c r="C150" s="21" t="s">
        <v>417</v>
      </c>
      <c r="D150" s="25"/>
      <c r="E150" s="21" t="s">
        <v>430</v>
      </c>
      <c r="F150" s="22" t="s">
        <v>425</v>
      </c>
      <c r="G150" s="23" t="s">
        <v>847</v>
      </c>
      <c r="H150" s="2">
        <v>2019</v>
      </c>
      <c r="I150" s="5" t="s">
        <v>538</v>
      </c>
    </row>
    <row r="151" spans="1:9" s="17" customFormat="1" ht="26.4" x14ac:dyDescent="0.3">
      <c r="A151" s="2" t="s">
        <v>3404</v>
      </c>
      <c r="B151" s="20" t="s">
        <v>431</v>
      </c>
      <c r="C151" s="21" t="s">
        <v>417</v>
      </c>
      <c r="D151" s="25"/>
      <c r="E151" s="21" t="s">
        <v>432</v>
      </c>
      <c r="F151" s="22" t="s">
        <v>433</v>
      </c>
      <c r="G151" s="23" t="s">
        <v>847</v>
      </c>
      <c r="H151" s="2">
        <v>2019</v>
      </c>
      <c r="I151" s="5" t="s">
        <v>539</v>
      </c>
    </row>
    <row r="152" spans="1:9" s="17" customFormat="1" ht="39.6" x14ac:dyDescent="0.3">
      <c r="A152" s="2" t="s">
        <v>3405</v>
      </c>
      <c r="B152" s="20" t="s">
        <v>434</v>
      </c>
      <c r="C152" s="21" t="s">
        <v>417</v>
      </c>
      <c r="D152" s="21" t="s">
        <v>421</v>
      </c>
      <c r="E152" s="21" t="s">
        <v>435</v>
      </c>
      <c r="F152" s="22" t="s">
        <v>436</v>
      </c>
      <c r="G152" s="23" t="s">
        <v>847</v>
      </c>
      <c r="H152" s="2">
        <v>2020</v>
      </c>
      <c r="I152" s="5" t="s">
        <v>540</v>
      </c>
    </row>
    <row r="153" spans="1:9" s="17" customFormat="1" ht="39.6" x14ac:dyDescent="0.3">
      <c r="A153" s="2" t="s">
        <v>3406</v>
      </c>
      <c r="B153" s="20" t="s">
        <v>437</v>
      </c>
      <c r="C153" s="21" t="s">
        <v>417</v>
      </c>
      <c r="D153" s="21" t="s">
        <v>421</v>
      </c>
      <c r="E153" s="21" t="s">
        <v>438</v>
      </c>
      <c r="F153" s="22" t="s">
        <v>439</v>
      </c>
      <c r="G153" s="23" t="s">
        <v>847</v>
      </c>
      <c r="H153" s="2">
        <v>2021</v>
      </c>
      <c r="I153" s="5" t="s">
        <v>541</v>
      </c>
    </row>
    <row r="154" spans="1:9" s="17" customFormat="1" ht="39.6" x14ac:dyDescent="0.3">
      <c r="A154" s="2" t="s">
        <v>3407</v>
      </c>
      <c r="B154" s="20" t="s">
        <v>440</v>
      </c>
      <c r="C154" s="21" t="s">
        <v>417</v>
      </c>
      <c r="D154" s="21" t="s">
        <v>421</v>
      </c>
      <c r="E154" s="21" t="s">
        <v>441</v>
      </c>
      <c r="F154" s="22" t="s">
        <v>442</v>
      </c>
      <c r="G154" s="23" t="s">
        <v>847</v>
      </c>
      <c r="H154" s="2">
        <v>2021</v>
      </c>
      <c r="I154" s="5" t="s">
        <v>542</v>
      </c>
    </row>
    <row r="155" spans="1:9" s="17" customFormat="1" ht="39.6" x14ac:dyDescent="0.3">
      <c r="A155" s="2" t="s">
        <v>3408</v>
      </c>
      <c r="B155" s="20" t="s">
        <v>443</v>
      </c>
      <c r="C155" s="21" t="s">
        <v>417</v>
      </c>
      <c r="D155" s="21" t="s">
        <v>421</v>
      </c>
      <c r="E155" s="21" t="s">
        <v>444</v>
      </c>
      <c r="F155" s="22" t="s">
        <v>423</v>
      </c>
      <c r="G155" s="23" t="s">
        <v>847</v>
      </c>
      <c r="H155" s="2">
        <v>2023</v>
      </c>
      <c r="I155" s="5" t="s">
        <v>543</v>
      </c>
    </row>
    <row r="156" spans="1:9" s="17" customFormat="1" ht="39.6" x14ac:dyDescent="0.3">
      <c r="A156" s="2" t="s">
        <v>3409</v>
      </c>
      <c r="B156" s="20" t="s">
        <v>445</v>
      </c>
      <c r="C156" s="21" t="s">
        <v>417</v>
      </c>
      <c r="D156" s="21" t="s">
        <v>421</v>
      </c>
      <c r="E156" s="21" t="s">
        <v>446</v>
      </c>
      <c r="F156" s="22" t="s">
        <v>447</v>
      </c>
      <c r="G156" s="23" t="s">
        <v>847</v>
      </c>
      <c r="H156" s="2">
        <v>2023</v>
      </c>
      <c r="I156" s="5" t="s">
        <v>544</v>
      </c>
    </row>
    <row r="157" spans="1:9" s="17" customFormat="1" ht="26.4" x14ac:dyDescent="0.3">
      <c r="A157" s="2" t="s">
        <v>3410</v>
      </c>
      <c r="B157" s="20" t="s">
        <v>448</v>
      </c>
      <c r="C157" s="21" t="s">
        <v>417</v>
      </c>
      <c r="D157" s="21" t="s">
        <v>449</v>
      </c>
      <c r="E157" s="21" t="s">
        <v>450</v>
      </c>
      <c r="F157" s="22" t="s">
        <v>451</v>
      </c>
      <c r="G157" s="23" t="s">
        <v>847</v>
      </c>
      <c r="H157" s="2">
        <v>2019</v>
      </c>
      <c r="I157" s="5" t="s">
        <v>545</v>
      </c>
    </row>
    <row r="158" spans="1:9" s="17" customFormat="1" ht="39.6" x14ac:dyDescent="0.3">
      <c r="A158" s="2" t="s">
        <v>3411</v>
      </c>
      <c r="B158" s="20" t="s">
        <v>452</v>
      </c>
      <c r="C158" s="21" t="s">
        <v>453</v>
      </c>
      <c r="D158" s="25"/>
      <c r="E158" s="21" t="s">
        <v>454</v>
      </c>
      <c r="F158" s="22" t="s">
        <v>455</v>
      </c>
      <c r="G158" s="23" t="s">
        <v>847</v>
      </c>
      <c r="H158" s="2">
        <v>2019</v>
      </c>
      <c r="I158" s="5" t="s">
        <v>546</v>
      </c>
    </row>
    <row r="159" spans="1:9" s="17" customFormat="1" ht="26.4" x14ac:dyDescent="0.3">
      <c r="A159" s="2" t="s">
        <v>3412</v>
      </c>
      <c r="B159" s="20" t="s">
        <v>456</v>
      </c>
      <c r="C159" s="21" t="s">
        <v>453</v>
      </c>
      <c r="D159" s="21" t="s">
        <v>457</v>
      </c>
      <c r="E159" s="21" t="s">
        <v>458</v>
      </c>
      <c r="F159" s="22" t="s">
        <v>459</v>
      </c>
      <c r="G159" s="23" t="s">
        <v>847</v>
      </c>
      <c r="H159" s="2">
        <v>2021</v>
      </c>
      <c r="I159" s="5" t="s">
        <v>547</v>
      </c>
    </row>
    <row r="160" spans="1:9" s="17" customFormat="1" ht="26.4" x14ac:dyDescent="0.3">
      <c r="A160" s="2" t="s">
        <v>3413</v>
      </c>
      <c r="B160" s="20" t="s">
        <v>460</v>
      </c>
      <c r="C160" s="21" t="s">
        <v>453</v>
      </c>
      <c r="D160" s="21" t="s">
        <v>453</v>
      </c>
      <c r="E160" s="21" t="s">
        <v>461</v>
      </c>
      <c r="F160" s="22" t="s">
        <v>462</v>
      </c>
      <c r="G160" s="23" t="s">
        <v>847</v>
      </c>
      <c r="H160" s="2">
        <v>2020</v>
      </c>
      <c r="I160" s="5" t="s">
        <v>548</v>
      </c>
    </row>
    <row r="161" spans="1:9" s="17" customFormat="1" ht="26.4" x14ac:dyDescent="0.3">
      <c r="A161" s="2" t="s">
        <v>3414</v>
      </c>
      <c r="B161" s="20" t="s">
        <v>463</v>
      </c>
      <c r="C161" s="21" t="s">
        <v>464</v>
      </c>
      <c r="D161" s="21" t="s">
        <v>465</v>
      </c>
      <c r="E161" s="21" t="s">
        <v>466</v>
      </c>
      <c r="F161" s="22" t="s">
        <v>467</v>
      </c>
      <c r="G161" s="23" t="s">
        <v>847</v>
      </c>
      <c r="H161" s="2">
        <v>2019</v>
      </c>
      <c r="I161" s="5" t="s">
        <v>549</v>
      </c>
    </row>
    <row r="162" spans="1:9" s="17" customFormat="1" ht="13.8" x14ac:dyDescent="0.3">
      <c r="A162" s="2" t="s">
        <v>3415</v>
      </c>
      <c r="B162" s="20" t="s">
        <v>468</v>
      </c>
      <c r="C162" s="21" t="s">
        <v>464</v>
      </c>
      <c r="D162" s="25"/>
      <c r="E162" s="21" t="s">
        <v>469</v>
      </c>
      <c r="F162" s="22" t="s">
        <v>470</v>
      </c>
      <c r="G162" s="23" t="s">
        <v>847</v>
      </c>
      <c r="H162" s="2">
        <v>2019</v>
      </c>
      <c r="I162" s="5" t="s">
        <v>550</v>
      </c>
    </row>
    <row r="163" spans="1:9" s="17" customFormat="1" ht="26.4" x14ac:dyDescent="0.3">
      <c r="A163" s="2" t="s">
        <v>3416</v>
      </c>
      <c r="B163" s="20" t="s">
        <v>471</v>
      </c>
      <c r="C163" s="21" t="s">
        <v>464</v>
      </c>
      <c r="D163" s="25"/>
      <c r="E163" s="21" t="s">
        <v>472</v>
      </c>
      <c r="F163" s="22" t="s">
        <v>473</v>
      </c>
      <c r="G163" s="23" t="s">
        <v>847</v>
      </c>
      <c r="H163" s="2">
        <v>2019</v>
      </c>
      <c r="I163" s="5" t="s">
        <v>551</v>
      </c>
    </row>
    <row r="164" spans="1:9" s="17" customFormat="1" ht="26.4" x14ac:dyDescent="0.3">
      <c r="A164" s="2" t="s">
        <v>3417</v>
      </c>
      <c r="B164" s="20" t="s">
        <v>474</v>
      </c>
      <c r="C164" s="21" t="s">
        <v>464</v>
      </c>
      <c r="D164" s="21" t="s">
        <v>475</v>
      </c>
      <c r="E164" s="21" t="s">
        <v>476</v>
      </c>
      <c r="F164" s="22" t="s">
        <v>477</v>
      </c>
      <c r="G164" s="23" t="s">
        <v>847</v>
      </c>
      <c r="H164" s="2">
        <v>2020</v>
      </c>
      <c r="I164" s="5" t="s">
        <v>552</v>
      </c>
    </row>
    <row r="165" spans="1:9" s="17" customFormat="1" ht="26.4" x14ac:dyDescent="0.3">
      <c r="A165" s="2" t="s">
        <v>3418</v>
      </c>
      <c r="B165" s="20" t="s">
        <v>478</v>
      </c>
      <c r="C165" s="21" t="s">
        <v>464</v>
      </c>
      <c r="D165" s="21" t="s">
        <v>479</v>
      </c>
      <c r="E165" s="21" t="s">
        <v>480</v>
      </c>
      <c r="F165" s="22" t="s">
        <v>481</v>
      </c>
      <c r="G165" s="23" t="s">
        <v>847</v>
      </c>
      <c r="H165" s="2">
        <v>2020</v>
      </c>
      <c r="I165" s="5" t="s">
        <v>553</v>
      </c>
    </row>
    <row r="166" spans="1:9" s="17" customFormat="1" ht="39.6" x14ac:dyDescent="0.3">
      <c r="A166" s="2" t="s">
        <v>3419</v>
      </c>
      <c r="B166" s="20" t="s">
        <v>482</v>
      </c>
      <c r="C166" s="21" t="s">
        <v>464</v>
      </c>
      <c r="D166" s="21" t="s">
        <v>345</v>
      </c>
      <c r="E166" s="21" t="s">
        <v>483</v>
      </c>
      <c r="F166" s="22" t="s">
        <v>484</v>
      </c>
      <c r="G166" s="23" t="s">
        <v>847</v>
      </c>
      <c r="H166" s="2">
        <v>2020</v>
      </c>
      <c r="I166" s="5" t="s">
        <v>554</v>
      </c>
    </row>
    <row r="167" spans="1:9" s="17" customFormat="1" ht="26.4" x14ac:dyDescent="0.3">
      <c r="A167" s="2" t="s">
        <v>3420</v>
      </c>
      <c r="B167" s="20" t="s">
        <v>485</v>
      </c>
      <c r="C167" s="21" t="s">
        <v>464</v>
      </c>
      <c r="D167" s="21" t="s">
        <v>465</v>
      </c>
      <c r="E167" s="21" t="s">
        <v>486</v>
      </c>
      <c r="F167" s="22" t="s">
        <v>487</v>
      </c>
      <c r="G167" s="23" t="s">
        <v>847</v>
      </c>
      <c r="H167" s="2">
        <v>2020</v>
      </c>
      <c r="I167" s="5" t="s">
        <v>555</v>
      </c>
    </row>
    <row r="168" spans="1:9" s="17" customFormat="1" ht="26.4" x14ac:dyDescent="0.3">
      <c r="A168" s="2" t="s">
        <v>3421</v>
      </c>
      <c r="B168" s="20" t="s">
        <v>488</v>
      </c>
      <c r="C168" s="21" t="s">
        <v>464</v>
      </c>
      <c r="D168" s="21" t="s">
        <v>489</v>
      </c>
      <c r="E168" s="21" t="s">
        <v>490</v>
      </c>
      <c r="F168" s="22" t="s">
        <v>487</v>
      </c>
      <c r="G168" s="23" t="s">
        <v>847</v>
      </c>
      <c r="H168" s="2">
        <v>2020</v>
      </c>
      <c r="I168" s="5" t="s">
        <v>556</v>
      </c>
    </row>
    <row r="169" spans="1:9" s="17" customFormat="1" ht="13.8" x14ac:dyDescent="0.3">
      <c r="A169" s="2" t="s">
        <v>3422</v>
      </c>
      <c r="B169" s="20" t="s">
        <v>491</v>
      </c>
      <c r="C169" s="21" t="s">
        <v>464</v>
      </c>
      <c r="D169" s="21" t="s">
        <v>464</v>
      </c>
      <c r="E169" s="21" t="s">
        <v>492</v>
      </c>
      <c r="F169" s="22" t="s">
        <v>487</v>
      </c>
      <c r="G169" s="23" t="s">
        <v>847</v>
      </c>
      <c r="H169" s="2">
        <v>2020</v>
      </c>
      <c r="I169" s="5" t="s">
        <v>557</v>
      </c>
    </row>
    <row r="170" spans="1:9" s="17" customFormat="1" ht="13.8" x14ac:dyDescent="0.3">
      <c r="A170" s="2" t="s">
        <v>3423</v>
      </c>
      <c r="B170" s="20" t="s">
        <v>493</v>
      </c>
      <c r="C170" s="21" t="s">
        <v>464</v>
      </c>
      <c r="D170" s="21" t="s">
        <v>464</v>
      </c>
      <c r="E170" s="21" t="s">
        <v>494</v>
      </c>
      <c r="F170" s="22" t="s">
        <v>495</v>
      </c>
      <c r="G170" s="23" t="s">
        <v>847</v>
      </c>
      <c r="H170" s="2">
        <v>2019</v>
      </c>
      <c r="I170" s="5" t="s">
        <v>558</v>
      </c>
    </row>
    <row r="171" spans="1:9" s="17" customFormat="1" ht="26.4" x14ac:dyDescent="0.3">
      <c r="A171" s="2" t="s">
        <v>3424</v>
      </c>
      <c r="B171" s="28" t="s">
        <v>496</v>
      </c>
      <c r="C171" s="21" t="s">
        <v>464</v>
      </c>
      <c r="D171" s="21" t="s">
        <v>489</v>
      </c>
      <c r="E171" s="21" t="s">
        <v>497</v>
      </c>
      <c r="F171" s="22" t="s">
        <v>495</v>
      </c>
      <c r="G171" s="23" t="s">
        <v>847</v>
      </c>
      <c r="H171" s="2">
        <v>2019</v>
      </c>
      <c r="I171" s="5" t="s">
        <v>559</v>
      </c>
    </row>
    <row r="172" spans="1:9" s="17" customFormat="1" ht="13.8" x14ac:dyDescent="0.3">
      <c r="A172" s="2" t="s">
        <v>3425</v>
      </c>
      <c r="B172" s="20" t="s">
        <v>498</v>
      </c>
      <c r="C172" s="21" t="s">
        <v>464</v>
      </c>
      <c r="D172" s="21" t="s">
        <v>464</v>
      </c>
      <c r="E172" s="21" t="s">
        <v>499</v>
      </c>
      <c r="F172" s="22" t="s">
        <v>500</v>
      </c>
      <c r="G172" s="23" t="s">
        <v>847</v>
      </c>
      <c r="H172" s="2">
        <v>2020</v>
      </c>
      <c r="I172" s="5" t="s">
        <v>560</v>
      </c>
    </row>
    <row r="173" spans="1:9" s="17" customFormat="1" ht="26.4" x14ac:dyDescent="0.3">
      <c r="A173" s="2" t="s">
        <v>3426</v>
      </c>
      <c r="B173" s="20" t="s">
        <v>501</v>
      </c>
      <c r="C173" s="21" t="s">
        <v>464</v>
      </c>
      <c r="D173" s="21" t="s">
        <v>489</v>
      </c>
      <c r="E173" s="21" t="s">
        <v>490</v>
      </c>
      <c r="F173" s="22" t="s">
        <v>500</v>
      </c>
      <c r="G173" s="23" t="s">
        <v>847</v>
      </c>
      <c r="H173" s="2">
        <v>2020</v>
      </c>
      <c r="I173" s="5" t="s">
        <v>561</v>
      </c>
    </row>
    <row r="174" spans="1:9" s="17" customFormat="1" ht="26.4" x14ac:dyDescent="0.3">
      <c r="A174" s="2" t="s">
        <v>3427</v>
      </c>
      <c r="B174" s="20" t="s">
        <v>502</v>
      </c>
      <c r="C174" s="21" t="s">
        <v>464</v>
      </c>
      <c r="D174" s="21" t="s">
        <v>465</v>
      </c>
      <c r="E174" s="21" t="s">
        <v>486</v>
      </c>
      <c r="F174" s="22" t="s">
        <v>500</v>
      </c>
      <c r="G174" s="23" t="s">
        <v>847</v>
      </c>
      <c r="H174" s="2">
        <v>2020</v>
      </c>
      <c r="I174" s="5" t="s">
        <v>562</v>
      </c>
    </row>
    <row r="175" spans="1:9" s="17" customFormat="1" ht="26.4" x14ac:dyDescent="0.3">
      <c r="A175" s="2" t="s">
        <v>3428</v>
      </c>
      <c r="B175" s="20" t="s">
        <v>503</v>
      </c>
      <c r="C175" s="21" t="s">
        <v>464</v>
      </c>
      <c r="D175" s="21" t="s">
        <v>465</v>
      </c>
      <c r="E175" s="21" t="s">
        <v>504</v>
      </c>
      <c r="F175" s="22" t="s">
        <v>495</v>
      </c>
      <c r="G175" s="23" t="s">
        <v>847</v>
      </c>
      <c r="H175" s="2">
        <v>2021</v>
      </c>
      <c r="I175" s="5" t="s">
        <v>563</v>
      </c>
    </row>
    <row r="176" spans="1:9" s="17" customFormat="1" ht="26.4" x14ac:dyDescent="0.3">
      <c r="A176" s="2" t="s">
        <v>3429</v>
      </c>
      <c r="B176" s="20" t="s">
        <v>505</v>
      </c>
      <c r="C176" s="21" t="s">
        <v>464</v>
      </c>
      <c r="D176" s="21" t="s">
        <v>489</v>
      </c>
      <c r="E176" s="21" t="s">
        <v>506</v>
      </c>
      <c r="F176" s="22" t="s">
        <v>495</v>
      </c>
      <c r="G176" s="23" t="s">
        <v>847</v>
      </c>
      <c r="H176" s="2">
        <v>2021</v>
      </c>
      <c r="I176" s="5" t="s">
        <v>564</v>
      </c>
    </row>
    <row r="177" spans="1:9" s="17" customFormat="1" ht="26.4" x14ac:dyDescent="0.3">
      <c r="A177" s="2" t="s">
        <v>3430</v>
      </c>
      <c r="B177" s="2">
        <v>9781526847218</v>
      </c>
      <c r="C177" s="21" t="s">
        <v>464</v>
      </c>
      <c r="D177" s="21" t="s">
        <v>507</v>
      </c>
      <c r="E177" s="21" t="s">
        <v>508</v>
      </c>
      <c r="F177" s="22" t="s">
        <v>509</v>
      </c>
      <c r="G177" s="23" t="s">
        <v>847</v>
      </c>
      <c r="H177" s="2">
        <v>2019</v>
      </c>
      <c r="I177" s="5" t="s">
        <v>565</v>
      </c>
    </row>
    <row r="178" spans="1:9" s="17" customFormat="1" ht="13.8" x14ac:dyDescent="0.3">
      <c r="A178" s="2" t="s">
        <v>3431</v>
      </c>
      <c r="B178" s="20" t="s">
        <v>510</v>
      </c>
      <c r="C178" s="21" t="s">
        <v>464</v>
      </c>
      <c r="D178" s="21" t="s">
        <v>464</v>
      </c>
      <c r="E178" s="21" t="s">
        <v>511</v>
      </c>
      <c r="F178" s="22" t="s">
        <v>512</v>
      </c>
      <c r="G178" s="23" t="s">
        <v>847</v>
      </c>
      <c r="H178" s="2">
        <v>2020</v>
      </c>
      <c r="I178" s="5" t="s">
        <v>566</v>
      </c>
    </row>
    <row r="179" spans="1:9" s="17" customFormat="1" ht="26.4" x14ac:dyDescent="0.3">
      <c r="A179" s="2" t="s">
        <v>3432</v>
      </c>
      <c r="B179" s="20" t="s">
        <v>513</v>
      </c>
      <c r="C179" s="21" t="s">
        <v>464</v>
      </c>
      <c r="D179" s="21" t="s">
        <v>514</v>
      </c>
      <c r="E179" s="21" t="s">
        <v>515</v>
      </c>
      <c r="F179" s="22" t="s">
        <v>516</v>
      </c>
      <c r="G179" s="23" t="s">
        <v>847</v>
      </c>
      <c r="H179" s="2">
        <v>2021</v>
      </c>
      <c r="I179" s="5" t="s">
        <v>567</v>
      </c>
    </row>
    <row r="180" spans="1:9" s="17" customFormat="1" ht="13.8" x14ac:dyDescent="0.3">
      <c r="A180" s="2" t="s">
        <v>3433</v>
      </c>
      <c r="B180" s="20" t="s">
        <v>517</v>
      </c>
      <c r="C180" s="21" t="s">
        <v>464</v>
      </c>
      <c r="D180" s="21" t="s">
        <v>464</v>
      </c>
      <c r="E180" s="21" t="s">
        <v>518</v>
      </c>
      <c r="F180" s="22" t="s">
        <v>519</v>
      </c>
      <c r="G180" s="23" t="s">
        <v>847</v>
      </c>
      <c r="H180" s="2">
        <v>2019</v>
      </c>
      <c r="I180" s="5" t="s">
        <v>568</v>
      </c>
    </row>
    <row r="181" spans="1:9" s="17" customFormat="1" ht="39.6" x14ac:dyDescent="0.3">
      <c r="A181" s="2" t="s">
        <v>3434</v>
      </c>
      <c r="B181" s="20" t="s">
        <v>569</v>
      </c>
      <c r="C181" s="21" t="s">
        <v>570</v>
      </c>
      <c r="D181" s="21" t="s">
        <v>571</v>
      </c>
      <c r="E181" s="21" t="s">
        <v>572</v>
      </c>
      <c r="F181" s="22" t="s">
        <v>573</v>
      </c>
      <c r="G181" s="23" t="s">
        <v>847</v>
      </c>
      <c r="H181" s="2">
        <v>2022</v>
      </c>
      <c r="I181" s="5" t="s">
        <v>577</v>
      </c>
    </row>
    <row r="182" spans="1:9" s="17" customFormat="1" ht="39.6" x14ac:dyDescent="0.3">
      <c r="A182" s="2" t="s">
        <v>3435</v>
      </c>
      <c r="B182" s="20" t="s">
        <v>574</v>
      </c>
      <c r="C182" s="21" t="s">
        <v>570</v>
      </c>
      <c r="D182" s="25"/>
      <c r="E182" s="21" t="s">
        <v>575</v>
      </c>
      <c r="F182" s="22" t="s">
        <v>576</v>
      </c>
      <c r="G182" s="23" t="s">
        <v>847</v>
      </c>
      <c r="H182" s="2">
        <v>2019</v>
      </c>
      <c r="I182" s="5" t="s">
        <v>578</v>
      </c>
    </row>
    <row r="183" spans="1:9" s="17" customFormat="1" ht="39.6" x14ac:dyDescent="0.3">
      <c r="A183" s="2" t="s">
        <v>3436</v>
      </c>
      <c r="B183" s="20" t="s">
        <v>579</v>
      </c>
      <c r="C183" s="21" t="s">
        <v>570</v>
      </c>
      <c r="D183" s="21" t="s">
        <v>580</v>
      </c>
      <c r="E183" s="21" t="s">
        <v>581</v>
      </c>
      <c r="F183" s="22" t="s">
        <v>582</v>
      </c>
      <c r="G183" s="23" t="s">
        <v>847</v>
      </c>
      <c r="H183" s="2">
        <v>2020</v>
      </c>
      <c r="I183" s="5" t="s">
        <v>594</v>
      </c>
    </row>
    <row r="184" spans="1:9" s="17" customFormat="1" ht="39.6" x14ac:dyDescent="0.3">
      <c r="A184" s="2" t="s">
        <v>3437</v>
      </c>
      <c r="B184" s="20" t="s">
        <v>583</v>
      </c>
      <c r="C184" s="21" t="s">
        <v>570</v>
      </c>
      <c r="D184" s="21" t="s">
        <v>584</v>
      </c>
      <c r="E184" s="21" t="s">
        <v>585</v>
      </c>
      <c r="F184" s="22" t="s">
        <v>586</v>
      </c>
      <c r="G184" s="23" t="s">
        <v>847</v>
      </c>
      <c r="H184" s="2">
        <v>2020</v>
      </c>
      <c r="I184" s="5" t="s">
        <v>595</v>
      </c>
    </row>
    <row r="185" spans="1:9" s="17" customFormat="1" ht="39.6" x14ac:dyDescent="0.3">
      <c r="A185" s="2" t="s">
        <v>3438</v>
      </c>
      <c r="B185" s="20" t="s">
        <v>587</v>
      </c>
      <c r="C185" s="21" t="s">
        <v>570</v>
      </c>
      <c r="D185" s="21" t="s">
        <v>580</v>
      </c>
      <c r="E185" s="21" t="s">
        <v>588</v>
      </c>
      <c r="F185" s="22" t="s">
        <v>589</v>
      </c>
      <c r="G185" s="23" t="s">
        <v>847</v>
      </c>
      <c r="H185" s="2">
        <v>2021</v>
      </c>
      <c r="I185" s="5" t="s">
        <v>596</v>
      </c>
    </row>
    <row r="186" spans="1:9" s="17" customFormat="1" ht="39.6" x14ac:dyDescent="0.3">
      <c r="A186" s="2" t="s">
        <v>3439</v>
      </c>
      <c r="B186" s="20" t="s">
        <v>590</v>
      </c>
      <c r="C186" s="21" t="s">
        <v>570</v>
      </c>
      <c r="D186" s="21" t="s">
        <v>591</v>
      </c>
      <c r="E186" s="21" t="s">
        <v>592</v>
      </c>
      <c r="F186" s="22" t="s">
        <v>593</v>
      </c>
      <c r="G186" s="23" t="s">
        <v>847</v>
      </c>
      <c r="H186" s="2">
        <v>2019</v>
      </c>
      <c r="I186" s="5" t="s">
        <v>597</v>
      </c>
    </row>
    <row r="187" spans="1:9" s="17" customFormat="1" ht="39.6" x14ac:dyDescent="0.3">
      <c r="A187" s="2" t="s">
        <v>3440</v>
      </c>
      <c r="B187" s="29">
        <v>9781265045920</v>
      </c>
      <c r="C187" s="7" t="s">
        <v>329</v>
      </c>
      <c r="D187" s="21" t="s">
        <v>330</v>
      </c>
      <c r="E187" s="7" t="s">
        <v>598</v>
      </c>
      <c r="F187" s="6" t="s">
        <v>599</v>
      </c>
      <c r="G187" s="23" t="s">
        <v>847</v>
      </c>
      <c r="H187" s="2">
        <v>2023</v>
      </c>
      <c r="I187" s="5" t="s">
        <v>637</v>
      </c>
    </row>
    <row r="188" spans="1:9" s="17" customFormat="1" ht="39.6" x14ac:dyDescent="0.3">
      <c r="A188" s="2" t="s">
        <v>3441</v>
      </c>
      <c r="B188" s="29">
        <v>9781265046798</v>
      </c>
      <c r="C188" s="7" t="s">
        <v>329</v>
      </c>
      <c r="D188" s="21" t="s">
        <v>330</v>
      </c>
      <c r="E188" s="7" t="s">
        <v>600</v>
      </c>
      <c r="F188" s="6" t="s">
        <v>601</v>
      </c>
      <c r="G188" s="23" t="s">
        <v>847</v>
      </c>
      <c r="H188" s="2">
        <v>2023</v>
      </c>
      <c r="I188" s="5" t="s">
        <v>638</v>
      </c>
    </row>
    <row r="189" spans="1:9" s="17" customFormat="1" ht="39.6" x14ac:dyDescent="0.3">
      <c r="A189" s="2" t="s">
        <v>3442</v>
      </c>
      <c r="B189" s="29">
        <v>9781265117702</v>
      </c>
      <c r="C189" s="7" t="s">
        <v>329</v>
      </c>
      <c r="D189" s="21" t="s">
        <v>330</v>
      </c>
      <c r="E189" s="7" t="s">
        <v>602</v>
      </c>
      <c r="F189" s="6" t="s">
        <v>603</v>
      </c>
      <c r="G189" s="23" t="s">
        <v>847</v>
      </c>
      <c r="H189" s="2">
        <v>2023</v>
      </c>
      <c r="I189" s="5" t="s">
        <v>639</v>
      </c>
    </row>
    <row r="190" spans="1:9" s="17" customFormat="1" ht="39.6" x14ac:dyDescent="0.3">
      <c r="A190" s="2" t="s">
        <v>3443</v>
      </c>
      <c r="B190" s="29">
        <v>9781265083922</v>
      </c>
      <c r="C190" s="7" t="s">
        <v>329</v>
      </c>
      <c r="D190" s="21" t="s">
        <v>330</v>
      </c>
      <c r="E190" s="7" t="s">
        <v>604</v>
      </c>
      <c r="F190" s="6" t="s">
        <v>605</v>
      </c>
      <c r="G190" s="23" t="s">
        <v>847</v>
      </c>
      <c r="H190" s="2">
        <v>2023</v>
      </c>
      <c r="I190" s="5" t="s">
        <v>640</v>
      </c>
    </row>
    <row r="191" spans="1:9" s="17" customFormat="1" ht="39.6" x14ac:dyDescent="0.3">
      <c r="A191" s="2" t="s">
        <v>3444</v>
      </c>
      <c r="B191" s="29">
        <v>9781265051563</v>
      </c>
      <c r="C191" s="7" t="s">
        <v>329</v>
      </c>
      <c r="D191" s="21" t="s">
        <v>330</v>
      </c>
      <c r="E191" s="7" t="s">
        <v>606</v>
      </c>
      <c r="F191" s="6" t="s">
        <v>607</v>
      </c>
      <c r="G191" s="23" t="s">
        <v>847</v>
      </c>
      <c r="H191" s="2">
        <v>2023</v>
      </c>
      <c r="I191" s="5" t="s">
        <v>641</v>
      </c>
    </row>
    <row r="192" spans="1:9" s="17" customFormat="1" ht="39.6" x14ac:dyDescent="0.3">
      <c r="A192" s="2" t="s">
        <v>3445</v>
      </c>
      <c r="B192" s="29">
        <v>9781265057473</v>
      </c>
      <c r="C192" s="7" t="s">
        <v>329</v>
      </c>
      <c r="D192" s="21" t="s">
        <v>330</v>
      </c>
      <c r="E192" s="7" t="s">
        <v>608</v>
      </c>
      <c r="F192" s="6" t="s">
        <v>341</v>
      </c>
      <c r="G192" s="23" t="s">
        <v>847</v>
      </c>
      <c r="H192" s="2">
        <v>2023</v>
      </c>
      <c r="I192" s="5" t="s">
        <v>642</v>
      </c>
    </row>
    <row r="193" spans="1:9" s="17" customFormat="1" ht="39.6" x14ac:dyDescent="0.3">
      <c r="A193" s="2" t="s">
        <v>3446</v>
      </c>
      <c r="B193" s="29">
        <v>9781265117894</v>
      </c>
      <c r="C193" s="7" t="s">
        <v>329</v>
      </c>
      <c r="D193" s="21" t="s">
        <v>330</v>
      </c>
      <c r="E193" s="7" t="s">
        <v>609</v>
      </c>
      <c r="F193" s="6" t="s">
        <v>610</v>
      </c>
      <c r="G193" s="23" t="s">
        <v>847</v>
      </c>
      <c r="H193" s="2">
        <v>2023</v>
      </c>
      <c r="I193" s="5" t="s">
        <v>643</v>
      </c>
    </row>
    <row r="194" spans="1:9" s="17" customFormat="1" ht="39.6" x14ac:dyDescent="0.3">
      <c r="A194" s="2" t="s">
        <v>3447</v>
      </c>
      <c r="B194" s="29">
        <v>9781265042615</v>
      </c>
      <c r="C194" s="7" t="s">
        <v>329</v>
      </c>
      <c r="D194" s="21" t="s">
        <v>330</v>
      </c>
      <c r="E194" s="7" t="s">
        <v>611</v>
      </c>
      <c r="F194" s="6" t="s">
        <v>612</v>
      </c>
      <c r="G194" s="23" t="s">
        <v>847</v>
      </c>
      <c r="H194" s="2">
        <v>2023</v>
      </c>
      <c r="I194" s="5" t="s">
        <v>644</v>
      </c>
    </row>
    <row r="195" spans="1:9" s="17" customFormat="1" ht="39.6" x14ac:dyDescent="0.3">
      <c r="A195" s="2" t="s">
        <v>3448</v>
      </c>
      <c r="B195" s="29">
        <v>9781265059613</v>
      </c>
      <c r="C195" s="7" t="s">
        <v>329</v>
      </c>
      <c r="D195" s="21" t="s">
        <v>330</v>
      </c>
      <c r="E195" s="7" t="s">
        <v>613</v>
      </c>
      <c r="F195" s="6" t="s">
        <v>614</v>
      </c>
      <c r="G195" s="23" t="s">
        <v>847</v>
      </c>
      <c r="H195" s="2">
        <v>2023</v>
      </c>
      <c r="I195" s="5" t="s">
        <v>645</v>
      </c>
    </row>
    <row r="196" spans="1:9" s="17" customFormat="1" ht="39.6" x14ac:dyDescent="0.3">
      <c r="A196" s="2" t="s">
        <v>3449</v>
      </c>
      <c r="B196" s="29">
        <v>9781265118433</v>
      </c>
      <c r="C196" s="7" t="s">
        <v>329</v>
      </c>
      <c r="D196" s="21" t="s">
        <v>330</v>
      </c>
      <c r="E196" s="7" t="s">
        <v>615</v>
      </c>
      <c r="F196" s="6" t="s">
        <v>616</v>
      </c>
      <c r="G196" s="23" t="s">
        <v>847</v>
      </c>
      <c r="H196" s="2">
        <v>2023</v>
      </c>
      <c r="I196" s="5" t="s">
        <v>646</v>
      </c>
    </row>
    <row r="197" spans="1:9" s="17" customFormat="1" ht="39.6" x14ac:dyDescent="0.3">
      <c r="A197" s="2" t="s">
        <v>3450</v>
      </c>
      <c r="B197" s="29">
        <v>9781265094454</v>
      </c>
      <c r="C197" s="7" t="s">
        <v>329</v>
      </c>
      <c r="D197" s="21" t="s">
        <v>330</v>
      </c>
      <c r="E197" s="7" t="s">
        <v>617</v>
      </c>
      <c r="F197" s="6" t="s">
        <v>618</v>
      </c>
      <c r="G197" s="23" t="s">
        <v>847</v>
      </c>
      <c r="H197" s="2">
        <v>2023</v>
      </c>
      <c r="I197" s="5" t="s">
        <v>647</v>
      </c>
    </row>
    <row r="198" spans="1:9" s="17" customFormat="1" ht="39.6" x14ac:dyDescent="0.3">
      <c r="A198" s="2" t="s">
        <v>3451</v>
      </c>
      <c r="B198" s="29">
        <v>9781265094492</v>
      </c>
      <c r="C198" s="7" t="s">
        <v>329</v>
      </c>
      <c r="D198" s="21" t="s">
        <v>330</v>
      </c>
      <c r="E198" s="7" t="s">
        <v>619</v>
      </c>
      <c r="F198" s="6" t="s">
        <v>484</v>
      </c>
      <c r="G198" s="23" t="s">
        <v>847</v>
      </c>
      <c r="H198" s="2">
        <v>2023</v>
      </c>
      <c r="I198" s="5" t="s">
        <v>648</v>
      </c>
    </row>
    <row r="199" spans="1:9" s="17" customFormat="1" ht="39.6" x14ac:dyDescent="0.3">
      <c r="A199" s="2" t="s">
        <v>3452</v>
      </c>
      <c r="B199" s="29">
        <v>9781265101770</v>
      </c>
      <c r="C199" s="7" t="s">
        <v>329</v>
      </c>
      <c r="D199" s="21" t="s">
        <v>330</v>
      </c>
      <c r="E199" s="7" t="s">
        <v>620</v>
      </c>
      <c r="F199" s="6" t="s">
        <v>408</v>
      </c>
      <c r="G199" s="23" t="s">
        <v>847</v>
      </c>
      <c r="H199" s="2">
        <v>2023</v>
      </c>
      <c r="I199" s="5" t="s">
        <v>649</v>
      </c>
    </row>
    <row r="200" spans="1:9" s="17" customFormat="1" ht="39.6" x14ac:dyDescent="0.3">
      <c r="A200" s="2" t="s">
        <v>3453</v>
      </c>
      <c r="B200" s="29">
        <v>9781265084981</v>
      </c>
      <c r="C200" s="7" t="s">
        <v>329</v>
      </c>
      <c r="D200" s="21" t="s">
        <v>330</v>
      </c>
      <c r="E200" s="7" t="s">
        <v>621</v>
      </c>
      <c r="F200" s="6" t="s">
        <v>622</v>
      </c>
      <c r="G200" s="23" t="s">
        <v>847</v>
      </c>
      <c r="H200" s="2">
        <v>2023</v>
      </c>
      <c r="I200" s="5" t="s">
        <v>650</v>
      </c>
    </row>
    <row r="201" spans="1:9" s="17" customFormat="1" ht="39.6" x14ac:dyDescent="0.3">
      <c r="A201" s="2" t="s">
        <v>3454</v>
      </c>
      <c r="B201" s="29">
        <v>9781265111052</v>
      </c>
      <c r="C201" s="7" t="s">
        <v>329</v>
      </c>
      <c r="D201" s="21" t="s">
        <v>330</v>
      </c>
      <c r="E201" s="7" t="s">
        <v>623</v>
      </c>
      <c r="F201" s="6" t="s">
        <v>624</v>
      </c>
      <c r="G201" s="23" t="s">
        <v>847</v>
      </c>
      <c r="H201" s="2">
        <v>2023</v>
      </c>
      <c r="I201" s="5" t="s">
        <v>651</v>
      </c>
    </row>
    <row r="202" spans="1:9" s="17" customFormat="1" ht="39.6" x14ac:dyDescent="0.3">
      <c r="A202" s="2" t="s">
        <v>3455</v>
      </c>
      <c r="B202" s="29">
        <v>9781265169060</v>
      </c>
      <c r="C202" s="7" t="s">
        <v>329</v>
      </c>
      <c r="D202" s="21" t="s">
        <v>330</v>
      </c>
      <c r="E202" s="7" t="s">
        <v>625</v>
      </c>
      <c r="F202" s="6" t="s">
        <v>411</v>
      </c>
      <c r="G202" s="23" t="s">
        <v>847</v>
      </c>
      <c r="H202" s="2">
        <v>2023</v>
      </c>
      <c r="I202" s="5" t="s">
        <v>652</v>
      </c>
    </row>
    <row r="203" spans="1:9" s="17" customFormat="1" ht="52.8" x14ac:dyDescent="0.3">
      <c r="A203" s="2" t="s">
        <v>3456</v>
      </c>
      <c r="B203" s="29">
        <v>9781265063368</v>
      </c>
      <c r="C203" s="7" t="s">
        <v>329</v>
      </c>
      <c r="D203" s="21" t="s">
        <v>330</v>
      </c>
      <c r="E203" s="7" t="s">
        <v>626</v>
      </c>
      <c r="F203" s="6" t="s">
        <v>627</v>
      </c>
      <c r="G203" s="23" t="s">
        <v>847</v>
      </c>
      <c r="H203" s="2">
        <v>2023</v>
      </c>
      <c r="I203" s="5" t="s">
        <v>653</v>
      </c>
    </row>
    <row r="204" spans="1:9" s="17" customFormat="1" ht="26.4" x14ac:dyDescent="0.3">
      <c r="A204" s="2" t="s">
        <v>3457</v>
      </c>
      <c r="B204" s="29">
        <v>9781265040673</v>
      </c>
      <c r="C204" s="7" t="s">
        <v>453</v>
      </c>
      <c r="D204" s="21"/>
      <c r="E204" s="7" t="s">
        <v>628</v>
      </c>
      <c r="F204" s="6" t="s">
        <v>629</v>
      </c>
      <c r="G204" s="23" t="s">
        <v>847</v>
      </c>
      <c r="H204" s="2">
        <v>2023</v>
      </c>
      <c r="I204" s="5" t="s">
        <v>654</v>
      </c>
    </row>
    <row r="205" spans="1:9" s="17" customFormat="1" ht="39.6" x14ac:dyDescent="0.3">
      <c r="A205" s="2" t="s">
        <v>3458</v>
      </c>
      <c r="B205" s="29">
        <v>9781265118068</v>
      </c>
      <c r="C205" s="7" t="s">
        <v>570</v>
      </c>
      <c r="D205" s="21" t="s">
        <v>630</v>
      </c>
      <c r="E205" s="7" t="s">
        <v>631</v>
      </c>
      <c r="F205" s="6" t="s">
        <v>632</v>
      </c>
      <c r="G205" s="23" t="s">
        <v>847</v>
      </c>
      <c r="H205" s="2">
        <v>2023</v>
      </c>
      <c r="I205" s="5" t="s">
        <v>655</v>
      </c>
    </row>
    <row r="206" spans="1:9" s="17" customFormat="1" ht="39.6" x14ac:dyDescent="0.3">
      <c r="A206" s="2" t="s">
        <v>3459</v>
      </c>
      <c r="B206" s="29">
        <v>9781266108334</v>
      </c>
      <c r="C206" s="7" t="s">
        <v>570</v>
      </c>
      <c r="D206" s="7" t="s">
        <v>633</v>
      </c>
      <c r="E206" s="7" t="s">
        <v>634</v>
      </c>
      <c r="F206" s="6" t="s">
        <v>635</v>
      </c>
      <c r="G206" s="23" t="s">
        <v>847</v>
      </c>
      <c r="H206" s="2">
        <v>2023</v>
      </c>
      <c r="I206" s="5" t="s">
        <v>656</v>
      </c>
    </row>
    <row r="207" spans="1:9" s="17" customFormat="1" ht="39.6" x14ac:dyDescent="0.3">
      <c r="A207" s="2" t="s">
        <v>3460</v>
      </c>
      <c r="B207" s="29">
        <v>9781265087685</v>
      </c>
      <c r="C207" s="7" t="s">
        <v>570</v>
      </c>
      <c r="D207" s="7" t="s">
        <v>633</v>
      </c>
      <c r="E207" s="7" t="s">
        <v>636</v>
      </c>
      <c r="F207" s="6" t="s">
        <v>586</v>
      </c>
      <c r="G207" s="23" t="s">
        <v>847</v>
      </c>
      <c r="H207" s="2">
        <v>2023</v>
      </c>
      <c r="I207" s="5" t="s">
        <v>657</v>
      </c>
    </row>
    <row r="208" spans="1:9" s="17" customFormat="1" ht="13.8" x14ac:dyDescent="0.3">
      <c r="A208" s="2" t="s">
        <v>3461</v>
      </c>
      <c r="B208" s="29">
        <v>9781265166632</v>
      </c>
      <c r="C208" s="21" t="s">
        <v>464</v>
      </c>
      <c r="D208" s="25"/>
      <c r="E208" s="7" t="s">
        <v>658</v>
      </c>
      <c r="F208" s="6" t="s">
        <v>659</v>
      </c>
      <c r="G208" s="23" t="s">
        <v>847</v>
      </c>
      <c r="H208" s="2">
        <v>2023</v>
      </c>
      <c r="I208" s="5" t="s">
        <v>662</v>
      </c>
    </row>
    <row r="209" spans="1:9" s="17" customFormat="1" ht="13.8" x14ac:dyDescent="0.3">
      <c r="A209" s="2" t="s">
        <v>3462</v>
      </c>
      <c r="B209" s="29">
        <v>9781265115517</v>
      </c>
      <c r="C209" s="21" t="s">
        <v>464</v>
      </c>
      <c r="D209" s="25"/>
      <c r="E209" s="7" t="s">
        <v>660</v>
      </c>
      <c r="F209" s="6" t="s">
        <v>661</v>
      </c>
      <c r="G209" s="23" t="s">
        <v>847</v>
      </c>
      <c r="H209" s="2">
        <v>2023</v>
      </c>
      <c r="I209" s="5" t="s">
        <v>663</v>
      </c>
    </row>
    <row r="210" spans="1:9" s="17" customFormat="1" ht="39.6" x14ac:dyDescent="0.3">
      <c r="A210" s="2" t="s">
        <v>3463</v>
      </c>
      <c r="B210" s="4">
        <v>9781265672003</v>
      </c>
      <c r="C210" s="25" t="s">
        <v>329</v>
      </c>
      <c r="D210" s="21" t="s">
        <v>330</v>
      </c>
      <c r="E210" s="25" t="s">
        <v>664</v>
      </c>
      <c r="F210" s="6" t="s">
        <v>665</v>
      </c>
      <c r="G210" s="23" t="s">
        <v>847</v>
      </c>
      <c r="H210" s="2">
        <v>2022</v>
      </c>
      <c r="I210" s="5" t="s">
        <v>690</v>
      </c>
    </row>
    <row r="211" spans="1:9" s="17" customFormat="1" ht="39.6" x14ac:dyDescent="0.3">
      <c r="A211" s="2" t="s">
        <v>3464</v>
      </c>
      <c r="B211" s="4">
        <v>9781265588076</v>
      </c>
      <c r="C211" s="25" t="s">
        <v>329</v>
      </c>
      <c r="D211" s="21" t="s">
        <v>330</v>
      </c>
      <c r="E211" s="25" t="s">
        <v>666</v>
      </c>
      <c r="F211" s="6" t="s">
        <v>599</v>
      </c>
      <c r="G211" s="23" t="s">
        <v>847</v>
      </c>
      <c r="H211" s="2">
        <v>2022</v>
      </c>
      <c r="I211" s="5" t="s">
        <v>691</v>
      </c>
    </row>
    <row r="212" spans="1:9" s="17" customFormat="1" ht="39.6" x14ac:dyDescent="0.3">
      <c r="A212" s="2" t="s">
        <v>3465</v>
      </c>
      <c r="B212" s="4">
        <v>9781265440169</v>
      </c>
      <c r="C212" s="25" t="s">
        <v>329</v>
      </c>
      <c r="D212" s="21" t="s">
        <v>330</v>
      </c>
      <c r="E212" s="25" t="s">
        <v>667</v>
      </c>
      <c r="F212" s="6" t="s">
        <v>668</v>
      </c>
      <c r="G212" s="23" t="s">
        <v>847</v>
      </c>
      <c r="H212" s="2">
        <v>2022</v>
      </c>
      <c r="I212" s="5" t="s">
        <v>692</v>
      </c>
    </row>
    <row r="213" spans="1:9" s="17" customFormat="1" ht="39.6" x14ac:dyDescent="0.3">
      <c r="A213" s="2" t="s">
        <v>3466</v>
      </c>
      <c r="B213" s="4">
        <v>9781265578022</v>
      </c>
      <c r="C213" s="25" t="s">
        <v>329</v>
      </c>
      <c r="D213" s="21" t="s">
        <v>330</v>
      </c>
      <c r="E213" s="25" t="s">
        <v>669</v>
      </c>
      <c r="F213" s="6" t="s">
        <v>341</v>
      </c>
      <c r="G213" s="23" t="s">
        <v>847</v>
      </c>
      <c r="H213" s="2">
        <v>2022</v>
      </c>
      <c r="I213" s="5" t="s">
        <v>693</v>
      </c>
    </row>
    <row r="214" spans="1:9" s="17" customFormat="1" ht="39.6" x14ac:dyDescent="0.3">
      <c r="A214" s="2" t="s">
        <v>3467</v>
      </c>
      <c r="B214" s="4">
        <v>9781260598087</v>
      </c>
      <c r="C214" s="25" t="s">
        <v>329</v>
      </c>
      <c r="D214" s="21" t="s">
        <v>330</v>
      </c>
      <c r="E214" s="25" t="s">
        <v>670</v>
      </c>
      <c r="F214" s="6" t="s">
        <v>671</v>
      </c>
      <c r="G214" s="23" t="s">
        <v>847</v>
      </c>
      <c r="H214" s="2">
        <v>2022</v>
      </c>
      <c r="I214" s="5" t="s">
        <v>694</v>
      </c>
    </row>
    <row r="215" spans="1:9" s="17" customFormat="1" ht="39.6" x14ac:dyDescent="0.3">
      <c r="A215" s="2" t="s">
        <v>3468</v>
      </c>
      <c r="B215" s="4">
        <v>9781260728798</v>
      </c>
      <c r="C215" s="25" t="s">
        <v>329</v>
      </c>
      <c r="D215" s="21" t="s">
        <v>330</v>
      </c>
      <c r="E215" s="25" t="s">
        <v>672</v>
      </c>
      <c r="F215" s="6" t="s">
        <v>624</v>
      </c>
      <c r="G215" s="23" t="s">
        <v>847</v>
      </c>
      <c r="H215" s="2">
        <v>2022</v>
      </c>
      <c r="I215" s="5" t="s">
        <v>695</v>
      </c>
    </row>
    <row r="216" spans="1:9" s="17" customFormat="1" ht="39.6" x14ac:dyDescent="0.3">
      <c r="A216" s="2" t="s">
        <v>3469</v>
      </c>
      <c r="B216" s="4">
        <v>9781265669454</v>
      </c>
      <c r="C216" s="25" t="s">
        <v>329</v>
      </c>
      <c r="D216" s="21" t="s">
        <v>330</v>
      </c>
      <c r="E216" s="25" t="s">
        <v>673</v>
      </c>
      <c r="F216" s="6" t="s">
        <v>674</v>
      </c>
      <c r="G216" s="23" t="s">
        <v>847</v>
      </c>
      <c r="H216" s="2">
        <v>2022</v>
      </c>
      <c r="I216" s="5" t="s">
        <v>696</v>
      </c>
    </row>
    <row r="217" spans="1:9" s="17" customFormat="1" ht="26.4" x14ac:dyDescent="0.3">
      <c r="A217" s="2" t="s">
        <v>3470</v>
      </c>
      <c r="B217" s="4">
        <v>9781264704668</v>
      </c>
      <c r="C217" s="21" t="s">
        <v>453</v>
      </c>
      <c r="D217" s="21"/>
      <c r="E217" s="25" t="s">
        <v>675</v>
      </c>
      <c r="F217" s="6" t="s">
        <v>676</v>
      </c>
      <c r="G217" s="23" t="s">
        <v>847</v>
      </c>
      <c r="H217" s="2">
        <v>2022</v>
      </c>
      <c r="I217" s="5" t="s">
        <v>697</v>
      </c>
    </row>
    <row r="218" spans="1:9" s="17" customFormat="1" ht="26.4" x14ac:dyDescent="0.3">
      <c r="A218" s="2" t="s">
        <v>3471</v>
      </c>
      <c r="B218" s="4">
        <v>9781264966745</v>
      </c>
      <c r="C218" s="21" t="s">
        <v>453</v>
      </c>
      <c r="D218" s="21"/>
      <c r="E218" s="25" t="s">
        <v>677</v>
      </c>
      <c r="F218" s="6" t="s">
        <v>678</v>
      </c>
      <c r="G218" s="23" t="s">
        <v>847</v>
      </c>
      <c r="H218" s="2">
        <v>2022</v>
      </c>
      <c r="I218" s="5" t="s">
        <v>698</v>
      </c>
    </row>
    <row r="219" spans="1:9" s="17" customFormat="1" ht="26.4" x14ac:dyDescent="0.3">
      <c r="A219" s="2" t="s">
        <v>3472</v>
      </c>
      <c r="B219" s="30">
        <v>9781260570601</v>
      </c>
      <c r="C219" s="21" t="s">
        <v>453</v>
      </c>
      <c r="D219" s="21"/>
      <c r="E219" s="25" t="s">
        <v>679</v>
      </c>
      <c r="F219" s="6" t="s">
        <v>680</v>
      </c>
      <c r="G219" s="23" t="s">
        <v>847</v>
      </c>
      <c r="H219" s="2">
        <v>2022</v>
      </c>
      <c r="I219" s="5" t="s">
        <v>699</v>
      </c>
    </row>
    <row r="220" spans="1:9" s="17" customFormat="1" ht="26.4" x14ac:dyDescent="0.3">
      <c r="A220" s="2" t="s">
        <v>3473</v>
      </c>
      <c r="B220" s="4">
        <v>9781264734320</v>
      </c>
      <c r="C220" s="21" t="s">
        <v>453</v>
      </c>
      <c r="D220" s="21"/>
      <c r="E220" s="25" t="s">
        <v>681</v>
      </c>
      <c r="F220" s="6" t="s">
        <v>682</v>
      </c>
      <c r="G220" s="23" t="s">
        <v>847</v>
      </c>
      <c r="H220" s="2">
        <v>2022</v>
      </c>
      <c r="I220" s="5" t="s">
        <v>700</v>
      </c>
    </row>
    <row r="221" spans="1:9" s="17" customFormat="1" ht="26.4" x14ac:dyDescent="0.3">
      <c r="A221" s="2" t="s">
        <v>3474</v>
      </c>
      <c r="B221" s="4">
        <v>9781265406394</v>
      </c>
      <c r="C221" s="21" t="s">
        <v>453</v>
      </c>
      <c r="D221" s="21"/>
      <c r="E221" s="25" t="s">
        <v>683</v>
      </c>
      <c r="F221" s="6" t="s">
        <v>684</v>
      </c>
      <c r="G221" s="23" t="s">
        <v>847</v>
      </c>
      <c r="H221" s="2">
        <v>2022</v>
      </c>
      <c r="I221" s="5" t="s">
        <v>701</v>
      </c>
    </row>
    <row r="222" spans="1:9" s="17" customFormat="1" ht="39.6" x14ac:dyDescent="0.3">
      <c r="A222" s="2" t="s">
        <v>3475</v>
      </c>
      <c r="B222" s="4">
        <v>9781260597578</v>
      </c>
      <c r="C222" s="21" t="s">
        <v>570</v>
      </c>
      <c r="D222" s="21"/>
      <c r="E222" s="25" t="s">
        <v>685</v>
      </c>
      <c r="F222" s="6" t="s">
        <v>589</v>
      </c>
      <c r="G222" s="23" t="s">
        <v>847</v>
      </c>
      <c r="H222" s="2">
        <v>2022</v>
      </c>
      <c r="I222" s="5" t="s">
        <v>702</v>
      </c>
    </row>
    <row r="223" spans="1:9" s="17" customFormat="1" ht="39.6" x14ac:dyDescent="0.3">
      <c r="A223" s="2" t="s">
        <v>3476</v>
      </c>
      <c r="B223" s="4">
        <v>9781260597646</v>
      </c>
      <c r="C223" s="21" t="s">
        <v>570</v>
      </c>
      <c r="D223" s="21"/>
      <c r="E223" s="25" t="s">
        <v>686</v>
      </c>
      <c r="F223" s="6" t="s">
        <v>582</v>
      </c>
      <c r="G223" s="23" t="s">
        <v>847</v>
      </c>
      <c r="H223" s="2">
        <v>2022</v>
      </c>
      <c r="I223" s="5" t="s">
        <v>703</v>
      </c>
    </row>
    <row r="224" spans="1:9" s="17" customFormat="1" ht="39.6" x14ac:dyDescent="0.3">
      <c r="A224" s="2" t="s">
        <v>3477</v>
      </c>
      <c r="B224" s="4">
        <v>9781260597561</v>
      </c>
      <c r="C224" s="21" t="s">
        <v>570</v>
      </c>
      <c r="D224" s="21"/>
      <c r="E224" s="25" t="s">
        <v>687</v>
      </c>
      <c r="F224" s="6" t="s">
        <v>586</v>
      </c>
      <c r="G224" s="23" t="s">
        <v>847</v>
      </c>
      <c r="H224" s="2">
        <v>2022</v>
      </c>
      <c r="I224" s="5" t="s">
        <v>704</v>
      </c>
    </row>
    <row r="225" spans="1:9" s="17" customFormat="1" ht="39.6" x14ac:dyDescent="0.3">
      <c r="A225" s="2" t="s">
        <v>3478</v>
      </c>
      <c r="B225" s="4">
        <v>9781264704651</v>
      </c>
      <c r="C225" s="21" t="s">
        <v>570</v>
      </c>
      <c r="D225" s="21"/>
      <c r="E225" s="25" t="s">
        <v>688</v>
      </c>
      <c r="F225" s="6" t="s">
        <v>689</v>
      </c>
      <c r="G225" s="23" t="s">
        <v>847</v>
      </c>
      <c r="H225" s="2">
        <v>2022</v>
      </c>
      <c r="I225" s="5" t="s">
        <v>705</v>
      </c>
    </row>
    <row r="226" spans="1:9" s="17" customFormat="1" ht="26.4" x14ac:dyDescent="0.3">
      <c r="A226" s="2" t="s">
        <v>3479</v>
      </c>
      <c r="B226" s="4">
        <v>9781266071010</v>
      </c>
      <c r="C226" s="21" t="s">
        <v>464</v>
      </c>
      <c r="D226" s="25"/>
      <c r="E226" s="25" t="s">
        <v>706</v>
      </c>
      <c r="F226" s="6" t="s">
        <v>707</v>
      </c>
      <c r="G226" s="23" t="s">
        <v>847</v>
      </c>
      <c r="H226" s="2">
        <v>2022</v>
      </c>
      <c r="I226" s="5" t="s">
        <v>718</v>
      </c>
    </row>
    <row r="227" spans="1:9" s="17" customFormat="1" ht="26.4" x14ac:dyDescent="0.3">
      <c r="A227" s="2" t="s">
        <v>3480</v>
      </c>
      <c r="B227" s="4">
        <v>9781260597981</v>
      </c>
      <c r="C227" s="21" t="s">
        <v>464</v>
      </c>
      <c r="D227" s="25"/>
      <c r="E227" s="25" t="s">
        <v>708</v>
      </c>
      <c r="F227" s="6" t="s">
        <v>709</v>
      </c>
      <c r="G227" s="23" t="s">
        <v>847</v>
      </c>
      <c r="H227" s="2">
        <v>2022</v>
      </c>
      <c r="I227" s="5" t="s">
        <v>719</v>
      </c>
    </row>
    <row r="228" spans="1:9" s="17" customFormat="1" ht="13.8" x14ac:dyDescent="0.3">
      <c r="A228" s="2" t="s">
        <v>3481</v>
      </c>
      <c r="B228" s="30">
        <v>9781264364756</v>
      </c>
      <c r="C228" s="21" t="s">
        <v>464</v>
      </c>
      <c r="D228" s="25"/>
      <c r="E228" s="25" t="s">
        <v>710</v>
      </c>
      <c r="F228" s="6" t="s">
        <v>709</v>
      </c>
      <c r="G228" s="23" t="s">
        <v>847</v>
      </c>
      <c r="H228" s="2">
        <v>2022</v>
      </c>
      <c r="I228" s="5" t="s">
        <v>720</v>
      </c>
    </row>
    <row r="229" spans="1:9" s="17" customFormat="1" ht="13.8" x14ac:dyDescent="0.3">
      <c r="A229" s="2" t="s">
        <v>3482</v>
      </c>
      <c r="B229" s="30">
        <v>9781264364763</v>
      </c>
      <c r="C229" s="21" t="s">
        <v>464</v>
      </c>
      <c r="D229" s="25"/>
      <c r="E229" s="25" t="s">
        <v>711</v>
      </c>
      <c r="F229" s="6" t="s">
        <v>709</v>
      </c>
      <c r="G229" s="23" t="s">
        <v>847</v>
      </c>
      <c r="H229" s="2">
        <v>2022</v>
      </c>
      <c r="I229" s="5" t="s">
        <v>721</v>
      </c>
    </row>
    <row r="230" spans="1:9" s="17" customFormat="1" ht="13.8" x14ac:dyDescent="0.3">
      <c r="A230" s="2" t="s">
        <v>3483</v>
      </c>
      <c r="B230" s="4">
        <v>9781266052309</v>
      </c>
      <c r="C230" s="21" t="s">
        <v>464</v>
      </c>
      <c r="D230" s="25"/>
      <c r="E230" s="25" t="s">
        <v>712</v>
      </c>
      <c r="F230" s="6" t="s">
        <v>709</v>
      </c>
      <c r="G230" s="23" t="s">
        <v>847</v>
      </c>
      <c r="H230" s="2">
        <v>2022</v>
      </c>
      <c r="I230" s="5" t="s">
        <v>722</v>
      </c>
    </row>
    <row r="231" spans="1:9" s="17" customFormat="1" ht="13.8" x14ac:dyDescent="0.3">
      <c r="A231" s="2" t="s">
        <v>3484</v>
      </c>
      <c r="B231" s="30">
        <v>9781264370573</v>
      </c>
      <c r="C231" s="21" t="s">
        <v>464</v>
      </c>
      <c r="D231" s="25"/>
      <c r="E231" s="25" t="s">
        <v>713</v>
      </c>
      <c r="F231" s="6" t="s">
        <v>661</v>
      </c>
      <c r="G231" s="23" t="s">
        <v>847</v>
      </c>
      <c r="H231" s="2">
        <v>2022</v>
      </c>
      <c r="I231" s="5" t="s">
        <v>723</v>
      </c>
    </row>
    <row r="232" spans="1:9" s="17" customFormat="1" ht="13.8" x14ac:dyDescent="0.3">
      <c r="A232" s="2" t="s">
        <v>3485</v>
      </c>
      <c r="B232" s="30">
        <v>9781264370580</v>
      </c>
      <c r="C232" s="21" t="s">
        <v>464</v>
      </c>
      <c r="D232" s="25"/>
      <c r="E232" s="25" t="s">
        <v>714</v>
      </c>
      <c r="F232" s="6" t="s">
        <v>661</v>
      </c>
      <c r="G232" s="23" t="s">
        <v>847</v>
      </c>
      <c r="H232" s="2">
        <v>2022</v>
      </c>
      <c r="I232" s="5" t="s">
        <v>724</v>
      </c>
    </row>
    <row r="233" spans="1:9" s="17" customFormat="1" ht="26.4" x14ac:dyDescent="0.3">
      <c r="A233" s="2" t="s">
        <v>3486</v>
      </c>
      <c r="B233" s="4">
        <v>9781260590760</v>
      </c>
      <c r="C233" s="21" t="s">
        <v>464</v>
      </c>
      <c r="D233" s="25"/>
      <c r="E233" s="25" t="s">
        <v>715</v>
      </c>
      <c r="F233" s="6" t="s">
        <v>709</v>
      </c>
      <c r="G233" s="23" t="s">
        <v>847</v>
      </c>
      <c r="H233" s="2">
        <v>2022</v>
      </c>
      <c r="I233" s="5" t="s">
        <v>725</v>
      </c>
    </row>
    <row r="234" spans="1:9" s="17" customFormat="1" ht="26.4" x14ac:dyDescent="0.3">
      <c r="A234" s="2" t="s">
        <v>3487</v>
      </c>
      <c r="B234" s="30">
        <v>9781264370603</v>
      </c>
      <c r="C234" s="21" t="s">
        <v>464</v>
      </c>
      <c r="D234" s="25"/>
      <c r="E234" s="25" t="s">
        <v>716</v>
      </c>
      <c r="F234" s="6" t="s">
        <v>709</v>
      </c>
      <c r="G234" s="23" t="s">
        <v>847</v>
      </c>
      <c r="H234" s="2">
        <v>2022</v>
      </c>
      <c r="I234" s="5" t="s">
        <v>726</v>
      </c>
    </row>
    <row r="235" spans="1:9" s="17" customFormat="1" ht="13.8" x14ac:dyDescent="0.3">
      <c r="A235" s="2" t="s">
        <v>3488</v>
      </c>
      <c r="B235" s="4">
        <v>9781266068430</v>
      </c>
      <c r="C235" s="21" t="s">
        <v>464</v>
      </c>
      <c r="D235" s="25"/>
      <c r="E235" s="25" t="s">
        <v>717</v>
      </c>
      <c r="F235" s="6" t="s">
        <v>661</v>
      </c>
      <c r="G235" s="23" t="s">
        <v>847</v>
      </c>
      <c r="H235" s="2">
        <v>2022</v>
      </c>
      <c r="I235" s="5" t="s">
        <v>727</v>
      </c>
    </row>
    <row r="236" spans="1:9" s="17" customFormat="1" ht="26.4" x14ac:dyDescent="0.3">
      <c r="A236" s="2" t="s">
        <v>3489</v>
      </c>
      <c r="B236" s="4">
        <v>9781266043222</v>
      </c>
      <c r="C236" s="21" t="s">
        <v>417</v>
      </c>
      <c r="D236" s="25" t="s">
        <v>728</v>
      </c>
      <c r="E236" s="25" t="s">
        <v>729</v>
      </c>
      <c r="F236" s="6" t="s">
        <v>730</v>
      </c>
      <c r="G236" s="23" t="s">
        <v>847</v>
      </c>
      <c r="H236" s="2">
        <v>2022</v>
      </c>
      <c r="I236" s="5" t="s">
        <v>731</v>
      </c>
    </row>
    <row r="237" spans="1:9" s="17" customFormat="1" ht="39.6" x14ac:dyDescent="0.3">
      <c r="A237" s="2" t="s">
        <v>3490</v>
      </c>
      <c r="B237" s="4">
        <v>9781260734317</v>
      </c>
      <c r="C237" s="21" t="s">
        <v>329</v>
      </c>
      <c r="D237" s="25" t="s">
        <v>732</v>
      </c>
      <c r="E237" s="25" t="s">
        <v>733</v>
      </c>
      <c r="F237" s="6" t="s">
        <v>408</v>
      </c>
      <c r="G237" s="23" t="s">
        <v>847</v>
      </c>
      <c r="H237" s="2">
        <v>2022</v>
      </c>
      <c r="I237" s="5" t="s">
        <v>768</v>
      </c>
    </row>
    <row r="238" spans="1:9" s="17" customFormat="1" ht="39.6" x14ac:dyDescent="0.3">
      <c r="A238" s="2" t="s">
        <v>3491</v>
      </c>
      <c r="B238" s="4">
        <v>9781264958252</v>
      </c>
      <c r="C238" s="21" t="s">
        <v>329</v>
      </c>
      <c r="D238" s="25" t="s">
        <v>732</v>
      </c>
      <c r="E238" s="25" t="s">
        <v>734</v>
      </c>
      <c r="F238" s="6" t="s">
        <v>622</v>
      </c>
      <c r="G238" s="23" t="s">
        <v>847</v>
      </c>
      <c r="H238" s="2">
        <v>2022</v>
      </c>
      <c r="I238" s="5" t="s">
        <v>769</v>
      </c>
    </row>
    <row r="239" spans="1:9" s="17" customFormat="1" ht="39.6" x14ac:dyDescent="0.3">
      <c r="A239" s="2" t="s">
        <v>3492</v>
      </c>
      <c r="B239" s="4">
        <v>9781264738229</v>
      </c>
      <c r="C239" s="21" t="s">
        <v>329</v>
      </c>
      <c r="D239" s="25" t="s">
        <v>732</v>
      </c>
      <c r="E239" s="25" t="s">
        <v>735</v>
      </c>
      <c r="F239" s="6" t="s">
        <v>411</v>
      </c>
      <c r="G239" s="23" t="s">
        <v>847</v>
      </c>
      <c r="H239" s="2">
        <v>2022</v>
      </c>
      <c r="I239" s="5" t="s">
        <v>770</v>
      </c>
    </row>
    <row r="240" spans="1:9" s="17" customFormat="1" ht="39.6" x14ac:dyDescent="0.3">
      <c r="A240" s="2" t="s">
        <v>3493</v>
      </c>
      <c r="B240" s="4">
        <v>9781260598209</v>
      </c>
      <c r="C240" s="21" t="s">
        <v>570</v>
      </c>
      <c r="D240" s="25" t="s">
        <v>736</v>
      </c>
      <c r="E240" s="25" t="s">
        <v>737</v>
      </c>
      <c r="F240" s="6" t="s">
        <v>738</v>
      </c>
      <c r="G240" s="23" t="s">
        <v>847</v>
      </c>
      <c r="H240" s="2">
        <v>2022</v>
      </c>
      <c r="I240" s="5" t="s">
        <v>771</v>
      </c>
    </row>
    <row r="241" spans="1:9" s="17" customFormat="1" ht="39.6" x14ac:dyDescent="0.3">
      <c r="A241" s="2" t="s">
        <v>3494</v>
      </c>
      <c r="B241" s="4">
        <v>9781264417001</v>
      </c>
      <c r="C241" s="21" t="s">
        <v>570</v>
      </c>
      <c r="D241" s="25" t="s">
        <v>736</v>
      </c>
      <c r="E241" s="25" t="s">
        <v>739</v>
      </c>
      <c r="F241" s="6" t="s">
        <v>738</v>
      </c>
      <c r="G241" s="23" t="s">
        <v>847</v>
      </c>
      <c r="H241" s="2">
        <v>2022</v>
      </c>
      <c r="I241" s="5" t="s">
        <v>772</v>
      </c>
    </row>
    <row r="242" spans="1:9" s="17" customFormat="1" ht="39.6" x14ac:dyDescent="0.3">
      <c r="A242" s="2" t="s">
        <v>3495</v>
      </c>
      <c r="B242" s="4">
        <v>9781260570366</v>
      </c>
      <c r="C242" s="21" t="s">
        <v>329</v>
      </c>
      <c r="D242" s="25" t="s">
        <v>330</v>
      </c>
      <c r="E242" s="7" t="s">
        <v>740</v>
      </c>
      <c r="F242" s="6" t="s">
        <v>741</v>
      </c>
      <c r="G242" s="23" t="s">
        <v>847</v>
      </c>
      <c r="H242" s="2">
        <v>2021</v>
      </c>
      <c r="I242" s="6" t="s">
        <v>773</v>
      </c>
    </row>
    <row r="243" spans="1:9" s="17" customFormat="1" ht="39.6" x14ac:dyDescent="0.3">
      <c r="A243" s="2" t="s">
        <v>3496</v>
      </c>
      <c r="B243" s="4">
        <v>9781260570397</v>
      </c>
      <c r="C243" s="21" t="s">
        <v>329</v>
      </c>
      <c r="D243" s="25" t="s">
        <v>330</v>
      </c>
      <c r="E243" s="7" t="s">
        <v>742</v>
      </c>
      <c r="F243" s="6" t="s">
        <v>743</v>
      </c>
      <c r="G243" s="23" t="s">
        <v>847</v>
      </c>
      <c r="H243" s="2">
        <v>2021</v>
      </c>
      <c r="I243" s="6" t="s">
        <v>774</v>
      </c>
    </row>
    <row r="244" spans="1:9" s="17" customFormat="1" ht="39.6" x14ac:dyDescent="0.3">
      <c r="A244" s="2" t="s">
        <v>3497</v>
      </c>
      <c r="B244" s="4">
        <v>9781260570519</v>
      </c>
      <c r="C244" s="21" t="s">
        <v>329</v>
      </c>
      <c r="D244" s="25" t="s">
        <v>330</v>
      </c>
      <c r="E244" s="7" t="s">
        <v>744</v>
      </c>
      <c r="F244" s="6" t="s">
        <v>745</v>
      </c>
      <c r="G244" s="23" t="s">
        <v>847</v>
      </c>
      <c r="H244" s="2">
        <v>2021</v>
      </c>
      <c r="I244" s="6" t="s">
        <v>775</v>
      </c>
    </row>
    <row r="245" spans="1:9" s="17" customFormat="1" ht="39.6" x14ac:dyDescent="0.3">
      <c r="A245" s="2" t="s">
        <v>3498</v>
      </c>
      <c r="B245" s="4">
        <v>9781260570946</v>
      </c>
      <c r="C245" s="21" t="s">
        <v>329</v>
      </c>
      <c r="D245" s="25" t="s">
        <v>330</v>
      </c>
      <c r="E245" s="7" t="s">
        <v>746</v>
      </c>
      <c r="F245" s="6" t="s">
        <v>747</v>
      </c>
      <c r="G245" s="23" t="s">
        <v>847</v>
      </c>
      <c r="H245" s="2">
        <v>2021</v>
      </c>
      <c r="I245" s="6" t="s">
        <v>776</v>
      </c>
    </row>
    <row r="246" spans="1:9" s="17" customFormat="1" ht="39.6" x14ac:dyDescent="0.3">
      <c r="A246" s="2" t="s">
        <v>3499</v>
      </c>
      <c r="B246" s="4">
        <v>9781260570953</v>
      </c>
      <c r="C246" s="21" t="s">
        <v>329</v>
      </c>
      <c r="D246" s="25" t="s">
        <v>330</v>
      </c>
      <c r="E246" s="7" t="s">
        <v>748</v>
      </c>
      <c r="F246" s="6" t="s">
        <v>747</v>
      </c>
      <c r="G246" s="23" t="s">
        <v>847</v>
      </c>
      <c r="H246" s="2">
        <v>2021</v>
      </c>
      <c r="I246" s="6" t="s">
        <v>777</v>
      </c>
    </row>
    <row r="247" spans="1:9" s="17" customFormat="1" ht="39.6" x14ac:dyDescent="0.3">
      <c r="A247" s="2" t="s">
        <v>3500</v>
      </c>
      <c r="B247" s="4">
        <v>9781260571080</v>
      </c>
      <c r="C247" s="21" t="s">
        <v>329</v>
      </c>
      <c r="D247" s="25" t="s">
        <v>330</v>
      </c>
      <c r="E247" s="7" t="s">
        <v>749</v>
      </c>
      <c r="F247" s="6" t="s">
        <v>750</v>
      </c>
      <c r="G247" s="23" t="s">
        <v>847</v>
      </c>
      <c r="H247" s="2">
        <v>2021</v>
      </c>
      <c r="I247" s="6" t="s">
        <v>778</v>
      </c>
    </row>
    <row r="248" spans="1:9" s="17" customFormat="1" ht="39.6" x14ac:dyDescent="0.3">
      <c r="A248" s="2" t="s">
        <v>3501</v>
      </c>
      <c r="B248" s="4">
        <v>9781260571097</v>
      </c>
      <c r="C248" s="21" t="s">
        <v>329</v>
      </c>
      <c r="D248" s="25" t="s">
        <v>330</v>
      </c>
      <c r="E248" s="7" t="s">
        <v>751</v>
      </c>
      <c r="F248" s="6" t="s">
        <v>750</v>
      </c>
      <c r="G248" s="23" t="s">
        <v>847</v>
      </c>
      <c r="H248" s="2">
        <v>2021</v>
      </c>
      <c r="I248" s="6" t="s">
        <v>779</v>
      </c>
    </row>
    <row r="249" spans="1:9" s="17" customFormat="1" ht="39.6" x14ac:dyDescent="0.3">
      <c r="A249" s="2" t="s">
        <v>3502</v>
      </c>
      <c r="B249" s="4">
        <v>9781260575293</v>
      </c>
      <c r="C249" s="21" t="s">
        <v>329</v>
      </c>
      <c r="D249" s="25" t="s">
        <v>330</v>
      </c>
      <c r="E249" s="7" t="s">
        <v>752</v>
      </c>
      <c r="F249" s="6" t="s">
        <v>753</v>
      </c>
      <c r="G249" s="23" t="s">
        <v>847</v>
      </c>
      <c r="H249" s="2">
        <v>2021</v>
      </c>
      <c r="I249" s="6" t="s">
        <v>780</v>
      </c>
    </row>
    <row r="250" spans="1:9" s="17" customFormat="1" ht="39.6" x14ac:dyDescent="0.3">
      <c r="A250" s="2" t="s">
        <v>3503</v>
      </c>
      <c r="B250" s="4">
        <v>9781260575309</v>
      </c>
      <c r="C250" s="21" t="s">
        <v>329</v>
      </c>
      <c r="D250" s="25" t="s">
        <v>330</v>
      </c>
      <c r="E250" s="7" t="s">
        <v>754</v>
      </c>
      <c r="F250" s="6" t="s">
        <v>753</v>
      </c>
      <c r="G250" s="23" t="s">
        <v>847</v>
      </c>
      <c r="H250" s="2">
        <v>2021</v>
      </c>
      <c r="I250" s="6" t="s">
        <v>781</v>
      </c>
    </row>
    <row r="251" spans="1:9" s="17" customFormat="1" ht="39.6" x14ac:dyDescent="0.3">
      <c r="A251" s="2" t="s">
        <v>3504</v>
      </c>
      <c r="B251" s="4">
        <v>9781260575576</v>
      </c>
      <c r="C251" s="21" t="s">
        <v>329</v>
      </c>
      <c r="D251" s="25" t="s">
        <v>330</v>
      </c>
      <c r="E251" s="7" t="s">
        <v>755</v>
      </c>
      <c r="F251" s="6" t="s">
        <v>756</v>
      </c>
      <c r="G251" s="23" t="s">
        <v>847</v>
      </c>
      <c r="H251" s="2">
        <v>2021</v>
      </c>
      <c r="I251" s="6" t="s">
        <v>782</v>
      </c>
    </row>
    <row r="252" spans="1:9" s="17" customFormat="1" ht="39.6" x14ac:dyDescent="0.3">
      <c r="A252" s="2" t="s">
        <v>3505</v>
      </c>
      <c r="B252" s="4">
        <v>9781260575583</v>
      </c>
      <c r="C252" s="21" t="s">
        <v>329</v>
      </c>
      <c r="D252" s="25" t="s">
        <v>330</v>
      </c>
      <c r="E252" s="7" t="s">
        <v>757</v>
      </c>
      <c r="F252" s="6" t="s">
        <v>756</v>
      </c>
      <c r="G252" s="23" t="s">
        <v>847</v>
      </c>
      <c r="H252" s="2">
        <v>2021</v>
      </c>
      <c r="I252" s="6" t="s">
        <v>783</v>
      </c>
    </row>
    <row r="253" spans="1:9" s="17" customFormat="1" ht="39.6" x14ac:dyDescent="0.3">
      <c r="A253" s="2" t="s">
        <v>3506</v>
      </c>
      <c r="B253" s="4">
        <v>9781260575682</v>
      </c>
      <c r="C253" s="21" t="s">
        <v>329</v>
      </c>
      <c r="D253" s="25" t="s">
        <v>330</v>
      </c>
      <c r="E253" s="7" t="s">
        <v>758</v>
      </c>
      <c r="F253" s="6" t="s">
        <v>759</v>
      </c>
      <c r="G253" s="23" t="s">
        <v>847</v>
      </c>
      <c r="H253" s="2">
        <v>2021</v>
      </c>
      <c r="I253" s="6" t="s">
        <v>784</v>
      </c>
    </row>
    <row r="254" spans="1:9" s="17" customFormat="1" ht="39.6" x14ac:dyDescent="0.3">
      <c r="A254" s="2" t="s">
        <v>3507</v>
      </c>
      <c r="B254" s="4">
        <v>9781260575774</v>
      </c>
      <c r="C254" s="21" t="s">
        <v>329</v>
      </c>
      <c r="D254" s="25" t="s">
        <v>330</v>
      </c>
      <c r="E254" s="7" t="s">
        <v>760</v>
      </c>
      <c r="F254" s="6" t="s">
        <v>761</v>
      </c>
      <c r="G254" s="23" t="s">
        <v>847</v>
      </c>
      <c r="H254" s="2">
        <v>2021</v>
      </c>
      <c r="I254" s="6" t="s">
        <v>785</v>
      </c>
    </row>
    <row r="255" spans="1:9" s="17" customFormat="1" ht="39.6" x14ac:dyDescent="0.3">
      <c r="A255" s="2" t="s">
        <v>3508</v>
      </c>
      <c r="B255" s="4">
        <v>9781260575910</v>
      </c>
      <c r="C255" s="21" t="s">
        <v>329</v>
      </c>
      <c r="D255" s="25" t="s">
        <v>330</v>
      </c>
      <c r="E255" s="7" t="s">
        <v>762</v>
      </c>
      <c r="F255" s="6" t="s">
        <v>763</v>
      </c>
      <c r="G255" s="23" t="s">
        <v>847</v>
      </c>
      <c r="H255" s="2">
        <v>2021</v>
      </c>
      <c r="I255" s="6" t="s">
        <v>786</v>
      </c>
    </row>
    <row r="256" spans="1:9" s="17" customFormat="1" ht="39.6" x14ac:dyDescent="0.3">
      <c r="A256" s="2" t="s">
        <v>3509</v>
      </c>
      <c r="B256" s="4">
        <v>9781260575927</v>
      </c>
      <c r="C256" s="21" t="s">
        <v>329</v>
      </c>
      <c r="D256" s="25" t="s">
        <v>330</v>
      </c>
      <c r="E256" s="7" t="s">
        <v>764</v>
      </c>
      <c r="F256" s="6" t="s">
        <v>763</v>
      </c>
      <c r="G256" s="23" t="s">
        <v>847</v>
      </c>
      <c r="H256" s="2">
        <v>2021</v>
      </c>
      <c r="I256" s="6" t="s">
        <v>787</v>
      </c>
    </row>
    <row r="257" spans="1:9" s="17" customFormat="1" ht="39.6" x14ac:dyDescent="0.3">
      <c r="A257" s="2" t="s">
        <v>3510</v>
      </c>
      <c r="B257" s="4">
        <v>9781260576030</v>
      </c>
      <c r="C257" s="21" t="s">
        <v>329</v>
      </c>
      <c r="D257" s="25" t="s">
        <v>330</v>
      </c>
      <c r="E257" s="7" t="s">
        <v>765</v>
      </c>
      <c r="F257" s="6" t="s">
        <v>766</v>
      </c>
      <c r="G257" s="23" t="s">
        <v>847</v>
      </c>
      <c r="H257" s="2">
        <v>2021</v>
      </c>
      <c r="I257" s="6"/>
    </row>
    <row r="258" spans="1:9" s="17" customFormat="1" ht="39.6" x14ac:dyDescent="0.3">
      <c r="A258" s="2" t="s">
        <v>3511</v>
      </c>
      <c r="B258" s="30">
        <v>9781260590838</v>
      </c>
      <c r="C258" s="21" t="s">
        <v>329</v>
      </c>
      <c r="D258" s="25" t="s">
        <v>330</v>
      </c>
      <c r="E258" s="31" t="s">
        <v>767</v>
      </c>
      <c r="F258" s="6" t="s">
        <v>750</v>
      </c>
      <c r="G258" s="23" t="s">
        <v>847</v>
      </c>
      <c r="H258" s="2">
        <v>2021</v>
      </c>
      <c r="I258" s="6" t="s">
        <v>788</v>
      </c>
    </row>
    <row r="259" spans="1:9" s="17" customFormat="1" ht="26.4" x14ac:dyDescent="0.3">
      <c r="A259" s="2" t="s">
        <v>3512</v>
      </c>
      <c r="B259" s="29">
        <v>9781260570786</v>
      </c>
      <c r="C259" s="21" t="s">
        <v>417</v>
      </c>
      <c r="D259" s="25" t="s">
        <v>789</v>
      </c>
      <c r="E259" s="25" t="s">
        <v>790</v>
      </c>
      <c r="F259" s="23" t="s">
        <v>791</v>
      </c>
      <c r="G259" s="23" t="s">
        <v>847</v>
      </c>
      <c r="H259" s="2">
        <v>2021</v>
      </c>
      <c r="I259" s="6" t="s">
        <v>794</v>
      </c>
    </row>
    <row r="260" spans="1:9" s="17" customFormat="1" ht="26.4" x14ac:dyDescent="0.3">
      <c r="A260" s="2" t="s">
        <v>3513</v>
      </c>
      <c r="B260" s="29">
        <v>9781260575538</v>
      </c>
      <c r="C260" s="21" t="s">
        <v>417</v>
      </c>
      <c r="D260" s="25" t="s">
        <v>789</v>
      </c>
      <c r="E260" s="25" t="s">
        <v>792</v>
      </c>
      <c r="F260" s="23" t="s">
        <v>793</v>
      </c>
      <c r="G260" s="23" t="s">
        <v>847</v>
      </c>
      <c r="H260" s="2">
        <v>2021</v>
      </c>
      <c r="I260" s="6" t="s">
        <v>795</v>
      </c>
    </row>
    <row r="261" spans="1:9" s="17" customFormat="1" ht="13.8" x14ac:dyDescent="0.3">
      <c r="A261" s="2" t="s">
        <v>3514</v>
      </c>
      <c r="B261" s="30">
        <v>9781260566062</v>
      </c>
      <c r="C261" s="25" t="s">
        <v>464</v>
      </c>
      <c r="D261" s="25"/>
      <c r="E261" s="25" t="s">
        <v>796</v>
      </c>
      <c r="F261" s="23" t="s">
        <v>797</v>
      </c>
      <c r="G261" s="23" t="s">
        <v>847</v>
      </c>
      <c r="H261" s="2">
        <v>2021</v>
      </c>
      <c r="I261" s="6" t="s">
        <v>815</v>
      </c>
    </row>
    <row r="262" spans="1:9" s="17" customFormat="1" ht="13.8" x14ac:dyDescent="0.3">
      <c r="A262" s="2" t="s">
        <v>3515</v>
      </c>
      <c r="B262" s="30">
        <v>9781260566642</v>
      </c>
      <c r="C262" s="25" t="s">
        <v>464</v>
      </c>
      <c r="D262" s="25"/>
      <c r="E262" s="25" t="s">
        <v>798</v>
      </c>
      <c r="F262" s="6" t="s">
        <v>797</v>
      </c>
      <c r="G262" s="23" t="s">
        <v>847</v>
      </c>
      <c r="H262" s="2">
        <v>2020</v>
      </c>
      <c r="I262" s="6" t="s">
        <v>816</v>
      </c>
    </row>
    <row r="263" spans="1:9" s="17" customFormat="1" ht="13.8" x14ac:dyDescent="0.3">
      <c r="A263" s="2" t="s">
        <v>3516</v>
      </c>
      <c r="B263" s="30">
        <v>9781260566659</v>
      </c>
      <c r="C263" s="25" t="s">
        <v>464</v>
      </c>
      <c r="D263" s="25"/>
      <c r="E263" s="25" t="s">
        <v>799</v>
      </c>
      <c r="F263" s="6" t="s">
        <v>797</v>
      </c>
      <c r="G263" s="23" t="s">
        <v>847</v>
      </c>
      <c r="H263" s="2">
        <v>2020</v>
      </c>
      <c r="I263" s="6" t="s">
        <v>817</v>
      </c>
    </row>
    <row r="264" spans="1:9" s="17" customFormat="1" ht="13.8" x14ac:dyDescent="0.3">
      <c r="A264" s="2" t="s">
        <v>3517</v>
      </c>
      <c r="B264" s="4">
        <v>9781260570571</v>
      </c>
      <c r="C264" s="25" t="s">
        <v>464</v>
      </c>
      <c r="D264" s="25"/>
      <c r="E264" s="7" t="s">
        <v>800</v>
      </c>
      <c r="F264" s="6" t="s">
        <v>801</v>
      </c>
      <c r="G264" s="23" t="s">
        <v>847</v>
      </c>
      <c r="H264" s="2">
        <v>2021</v>
      </c>
      <c r="I264" s="6" t="s">
        <v>818</v>
      </c>
    </row>
    <row r="265" spans="1:9" s="17" customFormat="1" ht="13.8" x14ac:dyDescent="0.3">
      <c r="A265" s="2" t="s">
        <v>3518</v>
      </c>
      <c r="B265" s="4">
        <v>9781260570618</v>
      </c>
      <c r="C265" s="25" t="s">
        <v>464</v>
      </c>
      <c r="D265" s="25"/>
      <c r="E265" s="7" t="s">
        <v>802</v>
      </c>
      <c r="F265" s="6" t="s">
        <v>803</v>
      </c>
      <c r="G265" s="23" t="s">
        <v>847</v>
      </c>
      <c r="H265" s="2">
        <v>2021</v>
      </c>
      <c r="I265" s="6" t="s">
        <v>819</v>
      </c>
    </row>
    <row r="266" spans="1:9" s="17" customFormat="1" ht="26.4" x14ac:dyDescent="0.3">
      <c r="A266" s="2" t="s">
        <v>3519</v>
      </c>
      <c r="B266" s="4">
        <v>9781260570625</v>
      </c>
      <c r="C266" s="25" t="s">
        <v>464</v>
      </c>
      <c r="D266" s="25"/>
      <c r="E266" s="7" t="s">
        <v>804</v>
      </c>
      <c r="F266" s="6" t="s">
        <v>803</v>
      </c>
      <c r="G266" s="23" t="s">
        <v>847</v>
      </c>
      <c r="H266" s="2">
        <v>2021</v>
      </c>
      <c r="I266" s="6" t="s">
        <v>820</v>
      </c>
    </row>
    <row r="267" spans="1:9" s="17" customFormat="1" ht="26.4" x14ac:dyDescent="0.3">
      <c r="A267" s="2" t="s">
        <v>3520</v>
      </c>
      <c r="B267" s="4">
        <v>9781260571219</v>
      </c>
      <c r="C267" s="25" t="s">
        <v>464</v>
      </c>
      <c r="D267" s="25"/>
      <c r="E267" s="7" t="s">
        <v>805</v>
      </c>
      <c r="F267" s="6" t="s">
        <v>806</v>
      </c>
      <c r="G267" s="23" t="s">
        <v>847</v>
      </c>
      <c r="H267" s="2">
        <v>2021</v>
      </c>
      <c r="I267" s="6" t="s">
        <v>821</v>
      </c>
    </row>
    <row r="268" spans="1:9" s="17" customFormat="1" ht="26.4" x14ac:dyDescent="0.3">
      <c r="A268" s="2" t="s">
        <v>3521</v>
      </c>
      <c r="B268" s="4">
        <v>9781260571363</v>
      </c>
      <c r="C268" s="25" t="s">
        <v>464</v>
      </c>
      <c r="D268" s="25"/>
      <c r="E268" s="7" t="s">
        <v>807</v>
      </c>
      <c r="F268" s="6" t="s">
        <v>808</v>
      </c>
      <c r="G268" s="23" t="s">
        <v>847</v>
      </c>
      <c r="H268" s="2">
        <v>2021</v>
      </c>
      <c r="I268" s="6" t="s">
        <v>822</v>
      </c>
    </row>
    <row r="269" spans="1:9" s="17" customFormat="1" ht="13.8" x14ac:dyDescent="0.3">
      <c r="A269" s="2" t="s">
        <v>3522</v>
      </c>
      <c r="B269" s="4">
        <v>9781260575491</v>
      </c>
      <c r="C269" s="25" t="s">
        <v>464</v>
      </c>
      <c r="D269" s="25"/>
      <c r="E269" s="7" t="s">
        <v>809</v>
      </c>
      <c r="F269" s="6" t="s">
        <v>810</v>
      </c>
      <c r="G269" s="23" t="s">
        <v>847</v>
      </c>
      <c r="H269" s="2">
        <v>2021</v>
      </c>
      <c r="I269" s="6" t="s">
        <v>823</v>
      </c>
    </row>
    <row r="270" spans="1:9" s="17" customFormat="1" ht="26.4" x14ac:dyDescent="0.3">
      <c r="A270" s="2" t="s">
        <v>3523</v>
      </c>
      <c r="B270" s="4">
        <v>9781260575644</v>
      </c>
      <c r="C270" s="25" t="s">
        <v>464</v>
      </c>
      <c r="D270" s="25"/>
      <c r="E270" s="7" t="s">
        <v>811</v>
      </c>
      <c r="F270" s="6" t="s">
        <v>812</v>
      </c>
      <c r="G270" s="23" t="s">
        <v>847</v>
      </c>
      <c r="H270" s="2">
        <v>2021</v>
      </c>
      <c r="I270" s="6" t="s">
        <v>824</v>
      </c>
    </row>
    <row r="271" spans="1:9" s="17" customFormat="1" ht="13.8" x14ac:dyDescent="0.3">
      <c r="A271" s="2" t="s">
        <v>3524</v>
      </c>
      <c r="B271" s="4">
        <v>9781260575767</v>
      </c>
      <c r="C271" s="25" t="s">
        <v>464</v>
      </c>
      <c r="D271" s="25"/>
      <c r="E271" s="7" t="s">
        <v>813</v>
      </c>
      <c r="F271" s="6" t="s">
        <v>814</v>
      </c>
      <c r="G271" s="23" t="s">
        <v>847</v>
      </c>
      <c r="H271" s="2">
        <v>2021</v>
      </c>
      <c r="I271" s="6" t="s">
        <v>825</v>
      </c>
    </row>
    <row r="272" spans="1:9" s="17" customFormat="1" ht="26.4" x14ac:dyDescent="0.3">
      <c r="A272" s="2" t="s">
        <v>3525</v>
      </c>
      <c r="B272" s="4">
        <v>9781260547801</v>
      </c>
      <c r="C272" s="21" t="s">
        <v>453</v>
      </c>
      <c r="D272" s="25" t="s">
        <v>457</v>
      </c>
      <c r="E272" s="7" t="s">
        <v>826</v>
      </c>
      <c r="F272" s="6" t="s">
        <v>827</v>
      </c>
      <c r="G272" s="23" t="s">
        <v>847</v>
      </c>
      <c r="H272" s="2">
        <v>2021</v>
      </c>
      <c r="I272" s="6" t="s">
        <v>831</v>
      </c>
    </row>
    <row r="273" spans="1:9" s="17" customFormat="1" ht="26.4" x14ac:dyDescent="0.3">
      <c r="A273" s="2" t="s">
        <v>3526</v>
      </c>
      <c r="B273" s="4">
        <v>9781260570380</v>
      </c>
      <c r="C273" s="21" t="s">
        <v>453</v>
      </c>
      <c r="D273" s="25" t="s">
        <v>457</v>
      </c>
      <c r="E273" s="7" t="s">
        <v>828</v>
      </c>
      <c r="F273" s="6" t="s">
        <v>829</v>
      </c>
      <c r="G273" s="23" t="s">
        <v>847</v>
      </c>
      <c r="H273" s="2">
        <v>2021</v>
      </c>
      <c r="I273" s="6" t="s">
        <v>832</v>
      </c>
    </row>
    <row r="274" spans="1:9" s="17" customFormat="1" ht="39.6" x14ac:dyDescent="0.3">
      <c r="A274" s="2" t="s">
        <v>3527</v>
      </c>
      <c r="B274" s="4">
        <v>9781260570663</v>
      </c>
      <c r="C274" s="21" t="s">
        <v>453</v>
      </c>
      <c r="D274" s="25" t="s">
        <v>457</v>
      </c>
      <c r="E274" s="7" t="s">
        <v>830</v>
      </c>
      <c r="F274" s="6" t="s">
        <v>827</v>
      </c>
      <c r="G274" s="23" t="s">
        <v>847</v>
      </c>
      <c r="H274" s="2">
        <v>2021</v>
      </c>
      <c r="I274" s="6" t="s">
        <v>833</v>
      </c>
    </row>
    <row r="275" spans="1:9" s="17" customFormat="1" ht="39.6" x14ac:dyDescent="0.3">
      <c r="A275" s="2" t="s">
        <v>3528</v>
      </c>
      <c r="B275" s="4">
        <v>9781260575095</v>
      </c>
      <c r="C275" s="21" t="s">
        <v>329</v>
      </c>
      <c r="D275" s="25" t="s">
        <v>732</v>
      </c>
      <c r="E275" s="7" t="s">
        <v>834</v>
      </c>
      <c r="F275" s="6" t="s">
        <v>835</v>
      </c>
      <c r="G275" s="23" t="s">
        <v>847</v>
      </c>
      <c r="H275" s="2">
        <v>2021</v>
      </c>
      <c r="I275" s="5" t="s">
        <v>842</v>
      </c>
    </row>
    <row r="276" spans="1:9" s="17" customFormat="1" ht="39.6" x14ac:dyDescent="0.3">
      <c r="A276" s="2" t="s">
        <v>3529</v>
      </c>
      <c r="B276" s="4">
        <v>9781260575330</v>
      </c>
      <c r="C276" s="21" t="s">
        <v>329</v>
      </c>
      <c r="D276" s="25" t="s">
        <v>732</v>
      </c>
      <c r="E276" s="7" t="s">
        <v>836</v>
      </c>
      <c r="F276" s="6" t="s">
        <v>837</v>
      </c>
      <c r="G276" s="23" t="s">
        <v>847</v>
      </c>
      <c r="H276" s="2">
        <v>2021</v>
      </c>
      <c r="I276" s="5" t="s">
        <v>843</v>
      </c>
    </row>
    <row r="277" spans="1:9" s="17" customFormat="1" ht="39.6" x14ac:dyDescent="0.3">
      <c r="A277" s="2" t="s">
        <v>3530</v>
      </c>
      <c r="B277" s="4">
        <v>9781260575347</v>
      </c>
      <c r="C277" s="21" t="s">
        <v>329</v>
      </c>
      <c r="D277" s="25" t="s">
        <v>732</v>
      </c>
      <c r="E277" s="7" t="s">
        <v>838</v>
      </c>
      <c r="F277" s="6" t="s">
        <v>837</v>
      </c>
      <c r="G277" s="23" t="s">
        <v>847</v>
      </c>
      <c r="H277" s="2">
        <v>2021</v>
      </c>
      <c r="I277" s="5" t="s">
        <v>844</v>
      </c>
    </row>
    <row r="278" spans="1:9" s="17" customFormat="1" ht="39.6" x14ac:dyDescent="0.3">
      <c r="A278" s="2" t="s">
        <v>3531</v>
      </c>
      <c r="B278" s="4">
        <v>9781260575361</v>
      </c>
      <c r="C278" s="21" t="s">
        <v>329</v>
      </c>
      <c r="D278" s="25" t="s">
        <v>732</v>
      </c>
      <c r="E278" s="7" t="s">
        <v>839</v>
      </c>
      <c r="F278" s="6" t="s">
        <v>837</v>
      </c>
      <c r="G278" s="23" t="s">
        <v>847</v>
      </c>
      <c r="H278" s="2">
        <v>2021</v>
      </c>
      <c r="I278" s="5" t="s">
        <v>845</v>
      </c>
    </row>
    <row r="279" spans="1:9" s="17" customFormat="1" ht="39.6" x14ac:dyDescent="0.3">
      <c r="A279" s="2" t="s">
        <v>3532</v>
      </c>
      <c r="B279" s="4">
        <v>9781260575989</v>
      </c>
      <c r="C279" s="21" t="s">
        <v>329</v>
      </c>
      <c r="D279" s="25" t="s">
        <v>732</v>
      </c>
      <c r="E279" s="7" t="s">
        <v>840</v>
      </c>
      <c r="F279" s="6" t="s">
        <v>841</v>
      </c>
      <c r="G279" s="23" t="s">
        <v>847</v>
      </c>
      <c r="H279" s="2">
        <v>2021</v>
      </c>
      <c r="I279" s="5" t="s">
        <v>846</v>
      </c>
    </row>
    <row r="280" spans="1:9" s="17" customFormat="1" ht="39.6" x14ac:dyDescent="0.3">
      <c r="A280" s="2" t="s">
        <v>3533</v>
      </c>
      <c r="B280" s="15" t="s">
        <v>2058</v>
      </c>
      <c r="C280" s="14" t="s">
        <v>919</v>
      </c>
      <c r="D280" s="14" t="s">
        <v>878</v>
      </c>
      <c r="E280" s="14" t="s">
        <v>1544</v>
      </c>
      <c r="F280" s="32" t="s">
        <v>1547</v>
      </c>
      <c r="G280" s="32" t="s">
        <v>851</v>
      </c>
      <c r="H280" s="3">
        <v>2022</v>
      </c>
      <c r="I280" s="32" t="s">
        <v>2680</v>
      </c>
    </row>
    <row r="281" spans="1:9" s="17" customFormat="1" ht="52.8" x14ac:dyDescent="0.3">
      <c r="A281" s="2" t="s">
        <v>3534</v>
      </c>
      <c r="B281" s="15" t="s">
        <v>2059</v>
      </c>
      <c r="C281" s="14" t="s">
        <v>919</v>
      </c>
      <c r="D281" s="14" t="s">
        <v>879</v>
      </c>
      <c r="E281" s="14" t="s">
        <v>1545</v>
      </c>
      <c r="F281" s="32" t="s">
        <v>1548</v>
      </c>
      <c r="G281" s="32" t="s">
        <v>851</v>
      </c>
      <c r="H281" s="3">
        <v>2023</v>
      </c>
      <c r="I281" s="32" t="s">
        <v>2681</v>
      </c>
    </row>
    <row r="282" spans="1:9" s="17" customFormat="1" ht="52.8" x14ac:dyDescent="0.3">
      <c r="A282" s="2" t="s">
        <v>3535</v>
      </c>
      <c r="B282" s="15" t="s">
        <v>2060</v>
      </c>
      <c r="C282" s="14" t="s">
        <v>919</v>
      </c>
      <c r="D282" s="14" t="s">
        <v>880</v>
      </c>
      <c r="E282" s="14" t="s">
        <v>1546</v>
      </c>
      <c r="F282" s="32" t="s">
        <v>1549</v>
      </c>
      <c r="G282" s="32" t="s">
        <v>851</v>
      </c>
      <c r="H282" s="3">
        <v>2022</v>
      </c>
      <c r="I282" s="32" t="s">
        <v>2682</v>
      </c>
    </row>
    <row r="283" spans="1:9" s="17" customFormat="1" ht="26.4" x14ac:dyDescent="0.3">
      <c r="A283" s="2" t="s">
        <v>3536</v>
      </c>
      <c r="B283" s="15" t="s">
        <v>2061</v>
      </c>
      <c r="C283" s="14" t="s">
        <v>919</v>
      </c>
      <c r="D283" s="14" t="s">
        <v>881</v>
      </c>
      <c r="E283" s="14" t="s">
        <v>920</v>
      </c>
      <c r="F283" s="32" t="s">
        <v>1549</v>
      </c>
      <c r="G283" s="32" t="s">
        <v>851</v>
      </c>
      <c r="H283" s="3">
        <v>2022</v>
      </c>
      <c r="I283" s="32" t="s">
        <v>2683</v>
      </c>
    </row>
    <row r="284" spans="1:9" s="17" customFormat="1" ht="39.6" x14ac:dyDescent="0.3">
      <c r="A284" s="2" t="s">
        <v>3537</v>
      </c>
      <c r="B284" s="15" t="s">
        <v>2062</v>
      </c>
      <c r="C284" s="14" t="s">
        <v>919</v>
      </c>
      <c r="D284" s="14" t="s">
        <v>882</v>
      </c>
      <c r="E284" s="14" t="s">
        <v>921</v>
      </c>
      <c r="F284" s="32" t="s">
        <v>1550</v>
      </c>
      <c r="G284" s="32" t="s">
        <v>851</v>
      </c>
      <c r="H284" s="3">
        <v>2022</v>
      </c>
      <c r="I284" s="32" t="s">
        <v>2684</v>
      </c>
    </row>
    <row r="285" spans="1:9" s="17" customFormat="1" ht="39.6" x14ac:dyDescent="0.3">
      <c r="A285" s="2" t="s">
        <v>3538</v>
      </c>
      <c r="B285" s="15" t="s">
        <v>2063</v>
      </c>
      <c r="C285" s="14" t="s">
        <v>919</v>
      </c>
      <c r="D285" s="14" t="s">
        <v>883</v>
      </c>
      <c r="E285" s="14" t="s">
        <v>922</v>
      </c>
      <c r="F285" s="32" t="s">
        <v>1551</v>
      </c>
      <c r="G285" s="32" t="s">
        <v>851</v>
      </c>
      <c r="H285" s="3">
        <v>2022</v>
      </c>
      <c r="I285" s="32" t="s">
        <v>2685</v>
      </c>
    </row>
    <row r="286" spans="1:9" s="17" customFormat="1" ht="39.6" x14ac:dyDescent="0.3">
      <c r="A286" s="2" t="s">
        <v>3539</v>
      </c>
      <c r="B286" s="15" t="s">
        <v>2064</v>
      </c>
      <c r="C286" s="14" t="s">
        <v>919</v>
      </c>
      <c r="D286" s="14" t="s">
        <v>881</v>
      </c>
      <c r="E286" s="14" t="s">
        <v>923</v>
      </c>
      <c r="F286" s="32" t="s">
        <v>1551</v>
      </c>
      <c r="G286" s="32" t="s">
        <v>851</v>
      </c>
      <c r="H286" s="3">
        <v>2023</v>
      </c>
      <c r="I286" s="32" t="s">
        <v>2686</v>
      </c>
    </row>
    <row r="287" spans="1:9" s="17" customFormat="1" ht="26.4" x14ac:dyDescent="0.3">
      <c r="A287" s="2" t="s">
        <v>3540</v>
      </c>
      <c r="B287" s="15" t="s">
        <v>2065</v>
      </c>
      <c r="C287" s="14" t="s">
        <v>919</v>
      </c>
      <c r="D287" s="14" t="s">
        <v>884</v>
      </c>
      <c r="E287" s="14" t="s">
        <v>924</v>
      </c>
      <c r="F287" s="32" t="s">
        <v>1552</v>
      </c>
      <c r="G287" s="32" t="s">
        <v>851</v>
      </c>
      <c r="H287" s="3">
        <v>2022</v>
      </c>
      <c r="I287" s="32" t="s">
        <v>2687</v>
      </c>
    </row>
    <row r="288" spans="1:9" s="17" customFormat="1" ht="52.8" x14ac:dyDescent="0.3">
      <c r="A288" s="2" t="s">
        <v>3541</v>
      </c>
      <c r="B288" s="15" t="s">
        <v>2066</v>
      </c>
      <c r="C288" s="14" t="s">
        <v>919</v>
      </c>
      <c r="D288" s="14" t="s">
        <v>885</v>
      </c>
      <c r="E288" s="14" t="s">
        <v>925</v>
      </c>
      <c r="F288" s="32" t="s">
        <v>1553</v>
      </c>
      <c r="G288" s="32" t="s">
        <v>851</v>
      </c>
      <c r="H288" s="3">
        <v>2022</v>
      </c>
      <c r="I288" s="32" t="s">
        <v>2688</v>
      </c>
    </row>
    <row r="289" spans="1:9" s="17" customFormat="1" ht="52.8" x14ac:dyDescent="0.3">
      <c r="A289" s="2" t="s">
        <v>3542</v>
      </c>
      <c r="B289" s="15" t="s">
        <v>2067</v>
      </c>
      <c r="C289" s="14" t="s">
        <v>2049</v>
      </c>
      <c r="D289" s="14" t="s">
        <v>886</v>
      </c>
      <c r="E289" s="14" t="s">
        <v>926</v>
      </c>
      <c r="F289" s="32" t="s">
        <v>28</v>
      </c>
      <c r="G289" s="32" t="s">
        <v>851</v>
      </c>
      <c r="H289" s="3">
        <v>2023</v>
      </c>
      <c r="I289" s="32" t="s">
        <v>2689</v>
      </c>
    </row>
    <row r="290" spans="1:9" s="17" customFormat="1" ht="26.4" x14ac:dyDescent="0.3">
      <c r="A290" s="2" t="s">
        <v>3543</v>
      </c>
      <c r="B290" s="15" t="s">
        <v>2068</v>
      </c>
      <c r="C290" s="14" t="s">
        <v>919</v>
      </c>
      <c r="D290" s="14" t="s">
        <v>885</v>
      </c>
      <c r="E290" s="14" t="s">
        <v>927</v>
      </c>
      <c r="F290" s="32" t="s">
        <v>1554</v>
      </c>
      <c r="G290" s="32" t="s">
        <v>851</v>
      </c>
      <c r="H290" s="3">
        <v>2023</v>
      </c>
      <c r="I290" s="32" t="s">
        <v>2690</v>
      </c>
    </row>
    <row r="291" spans="1:9" s="17" customFormat="1" ht="39.6" x14ac:dyDescent="0.3">
      <c r="A291" s="2" t="s">
        <v>3544</v>
      </c>
      <c r="B291" s="15" t="s">
        <v>2069</v>
      </c>
      <c r="C291" s="14" t="s">
        <v>919</v>
      </c>
      <c r="D291" s="14" t="s">
        <v>887</v>
      </c>
      <c r="E291" s="14" t="s">
        <v>928</v>
      </c>
      <c r="F291" s="32" t="s">
        <v>1555</v>
      </c>
      <c r="G291" s="32" t="s">
        <v>851</v>
      </c>
      <c r="H291" s="3">
        <v>2022</v>
      </c>
      <c r="I291" s="32" t="s">
        <v>2691</v>
      </c>
    </row>
    <row r="292" spans="1:9" s="17" customFormat="1" ht="39.6" x14ac:dyDescent="0.3">
      <c r="A292" s="2" t="s">
        <v>3545</v>
      </c>
      <c r="B292" s="15" t="s">
        <v>2070</v>
      </c>
      <c r="C292" s="14" t="s">
        <v>919</v>
      </c>
      <c r="D292" s="14" t="s">
        <v>878</v>
      </c>
      <c r="E292" s="14" t="s">
        <v>929</v>
      </c>
      <c r="F292" s="32" t="s">
        <v>1556</v>
      </c>
      <c r="G292" s="32" t="s">
        <v>851</v>
      </c>
      <c r="H292" s="3">
        <v>2022</v>
      </c>
      <c r="I292" s="32" t="s">
        <v>2692</v>
      </c>
    </row>
    <row r="293" spans="1:9" s="17" customFormat="1" ht="39.6" x14ac:dyDescent="0.3">
      <c r="A293" s="2" t="s">
        <v>3546</v>
      </c>
      <c r="B293" s="15" t="s">
        <v>2071</v>
      </c>
      <c r="C293" s="14" t="s">
        <v>919</v>
      </c>
      <c r="D293" s="14" t="s">
        <v>878</v>
      </c>
      <c r="E293" s="14" t="s">
        <v>930</v>
      </c>
      <c r="F293" s="32" t="s">
        <v>1557</v>
      </c>
      <c r="G293" s="32" t="s">
        <v>851</v>
      </c>
      <c r="H293" s="3">
        <v>2022</v>
      </c>
      <c r="I293" s="32" t="s">
        <v>2693</v>
      </c>
    </row>
    <row r="294" spans="1:9" s="17" customFormat="1" ht="39.6" x14ac:dyDescent="0.3">
      <c r="A294" s="2" t="s">
        <v>3547</v>
      </c>
      <c r="B294" s="15" t="s">
        <v>2072</v>
      </c>
      <c r="C294" s="14" t="s">
        <v>2049</v>
      </c>
      <c r="D294" s="14" t="s">
        <v>874</v>
      </c>
      <c r="E294" s="14" t="s">
        <v>931</v>
      </c>
      <c r="F294" s="32" t="s">
        <v>1558</v>
      </c>
      <c r="G294" s="32" t="s">
        <v>851</v>
      </c>
      <c r="H294" s="3">
        <v>2023</v>
      </c>
      <c r="I294" s="32" t="s">
        <v>2694</v>
      </c>
    </row>
    <row r="295" spans="1:9" s="17" customFormat="1" ht="52.8" x14ac:dyDescent="0.3">
      <c r="A295" s="2" t="s">
        <v>3548</v>
      </c>
      <c r="B295" s="15" t="s">
        <v>2073</v>
      </c>
      <c r="C295" s="14" t="s">
        <v>2049</v>
      </c>
      <c r="D295" s="14" t="s">
        <v>886</v>
      </c>
      <c r="E295" s="14" t="s">
        <v>932</v>
      </c>
      <c r="F295" s="32" t="s">
        <v>1558</v>
      </c>
      <c r="G295" s="32" t="s">
        <v>851</v>
      </c>
      <c r="H295" s="3">
        <v>2022</v>
      </c>
      <c r="I295" s="32" t="s">
        <v>2695</v>
      </c>
    </row>
    <row r="296" spans="1:9" s="17" customFormat="1" ht="26.4" x14ac:dyDescent="0.3">
      <c r="A296" s="2" t="s">
        <v>3549</v>
      </c>
      <c r="B296" s="15" t="s">
        <v>2074</v>
      </c>
      <c r="C296" s="14" t="s">
        <v>2049</v>
      </c>
      <c r="D296" s="14" t="s">
        <v>875</v>
      </c>
      <c r="E296" s="14" t="s">
        <v>933</v>
      </c>
      <c r="F296" s="32" t="s">
        <v>1559</v>
      </c>
      <c r="G296" s="32" t="s">
        <v>851</v>
      </c>
      <c r="H296" s="3">
        <v>2023</v>
      </c>
      <c r="I296" s="32" t="s">
        <v>2696</v>
      </c>
    </row>
    <row r="297" spans="1:9" s="17" customFormat="1" ht="39.6" x14ac:dyDescent="0.3">
      <c r="A297" s="2" t="s">
        <v>3550</v>
      </c>
      <c r="B297" s="15" t="s">
        <v>2075</v>
      </c>
      <c r="C297" s="14" t="s">
        <v>919</v>
      </c>
      <c r="D297" s="14" t="s">
        <v>884</v>
      </c>
      <c r="E297" s="14" t="s">
        <v>934</v>
      </c>
      <c r="F297" s="32" t="s">
        <v>1560</v>
      </c>
      <c r="G297" s="32" t="s">
        <v>851</v>
      </c>
      <c r="H297" s="3">
        <v>2023</v>
      </c>
      <c r="I297" s="32" t="s">
        <v>2697</v>
      </c>
    </row>
    <row r="298" spans="1:9" s="17" customFormat="1" ht="52.8" x14ac:dyDescent="0.3">
      <c r="A298" s="2" t="s">
        <v>3551</v>
      </c>
      <c r="B298" s="15" t="s">
        <v>2076</v>
      </c>
      <c r="C298" s="14" t="s">
        <v>919</v>
      </c>
      <c r="D298" s="14" t="s">
        <v>880</v>
      </c>
      <c r="E298" s="14" t="s">
        <v>935</v>
      </c>
      <c r="F298" s="32" t="s">
        <v>1561</v>
      </c>
      <c r="G298" s="32" t="s">
        <v>851</v>
      </c>
      <c r="H298" s="3">
        <v>2022</v>
      </c>
      <c r="I298" s="32" t="s">
        <v>2698</v>
      </c>
    </row>
    <row r="299" spans="1:9" s="17" customFormat="1" ht="52.8" x14ac:dyDescent="0.3">
      <c r="A299" s="2" t="s">
        <v>3552</v>
      </c>
      <c r="B299" s="15" t="s">
        <v>2077</v>
      </c>
      <c r="C299" s="14" t="s">
        <v>919</v>
      </c>
      <c r="D299" s="14" t="s">
        <v>880</v>
      </c>
      <c r="E299" s="14" t="s">
        <v>936</v>
      </c>
      <c r="F299" s="32" t="s">
        <v>1561</v>
      </c>
      <c r="G299" s="32" t="s">
        <v>851</v>
      </c>
      <c r="H299" s="3">
        <v>2023</v>
      </c>
      <c r="I299" s="32" t="s">
        <v>2699</v>
      </c>
    </row>
    <row r="300" spans="1:9" s="17" customFormat="1" ht="26.4" x14ac:dyDescent="0.3">
      <c r="A300" s="2" t="s">
        <v>3553</v>
      </c>
      <c r="B300" s="15" t="s">
        <v>2078</v>
      </c>
      <c r="C300" s="14" t="s">
        <v>2050</v>
      </c>
      <c r="D300" s="14" t="s">
        <v>888</v>
      </c>
      <c r="E300" s="14" t="s">
        <v>937</v>
      </c>
      <c r="F300" s="32" t="s">
        <v>1562</v>
      </c>
      <c r="G300" s="32" t="s">
        <v>851</v>
      </c>
      <c r="H300" s="3">
        <v>2022</v>
      </c>
      <c r="I300" s="32" t="s">
        <v>2700</v>
      </c>
    </row>
    <row r="301" spans="1:9" s="17" customFormat="1" ht="26.4" x14ac:dyDescent="0.3">
      <c r="A301" s="2" t="s">
        <v>3554</v>
      </c>
      <c r="B301" s="15" t="s">
        <v>2079</v>
      </c>
      <c r="C301" s="14" t="s">
        <v>919</v>
      </c>
      <c r="D301" s="14" t="s">
        <v>882</v>
      </c>
      <c r="E301" s="14" t="s">
        <v>938</v>
      </c>
      <c r="F301" s="32" t="s">
        <v>1563</v>
      </c>
      <c r="G301" s="32" t="s">
        <v>851</v>
      </c>
      <c r="H301" s="3">
        <v>2022</v>
      </c>
      <c r="I301" s="32" t="s">
        <v>2701</v>
      </c>
    </row>
    <row r="302" spans="1:9" s="17" customFormat="1" ht="26.4" x14ac:dyDescent="0.3">
      <c r="A302" s="2" t="s">
        <v>3555</v>
      </c>
      <c r="B302" s="15" t="s">
        <v>2080</v>
      </c>
      <c r="C302" s="14" t="s">
        <v>919</v>
      </c>
      <c r="D302" s="14" t="s">
        <v>881</v>
      </c>
      <c r="E302" s="14" t="s">
        <v>939</v>
      </c>
      <c r="F302" s="32" t="s">
        <v>1564</v>
      </c>
      <c r="G302" s="32" t="s">
        <v>851</v>
      </c>
      <c r="H302" s="3">
        <v>2022</v>
      </c>
      <c r="I302" s="32" t="s">
        <v>2702</v>
      </c>
    </row>
    <row r="303" spans="1:9" s="17" customFormat="1" ht="39.6" x14ac:dyDescent="0.3">
      <c r="A303" s="2" t="s">
        <v>3556</v>
      </c>
      <c r="B303" s="15" t="s">
        <v>2081</v>
      </c>
      <c r="C303" s="14" t="s">
        <v>919</v>
      </c>
      <c r="D303" s="14" t="s">
        <v>883</v>
      </c>
      <c r="E303" s="14" t="s">
        <v>940</v>
      </c>
      <c r="F303" s="32" t="s">
        <v>1565</v>
      </c>
      <c r="G303" s="32" t="s">
        <v>851</v>
      </c>
      <c r="H303" s="3">
        <v>2022</v>
      </c>
      <c r="I303" s="32" t="s">
        <v>2703</v>
      </c>
    </row>
    <row r="304" spans="1:9" s="17" customFormat="1" ht="26.4" x14ac:dyDescent="0.3">
      <c r="A304" s="2" t="s">
        <v>3557</v>
      </c>
      <c r="B304" s="15" t="s">
        <v>2082</v>
      </c>
      <c r="C304" s="14" t="s">
        <v>919</v>
      </c>
      <c r="D304" s="14" t="s">
        <v>889</v>
      </c>
      <c r="E304" s="14" t="s">
        <v>941</v>
      </c>
      <c r="F304" s="32" t="s">
        <v>1566</v>
      </c>
      <c r="G304" s="32" t="s">
        <v>851</v>
      </c>
      <c r="H304" s="3">
        <v>2023</v>
      </c>
      <c r="I304" s="32" t="s">
        <v>2704</v>
      </c>
    </row>
    <row r="305" spans="1:9" s="17" customFormat="1" ht="26.4" x14ac:dyDescent="0.3">
      <c r="A305" s="2" t="s">
        <v>3558</v>
      </c>
      <c r="B305" s="15" t="s">
        <v>2083</v>
      </c>
      <c r="C305" s="14" t="s">
        <v>919</v>
      </c>
      <c r="D305" s="14" t="s">
        <v>881</v>
      </c>
      <c r="E305" s="14" t="s">
        <v>942</v>
      </c>
      <c r="F305" s="32" t="s">
        <v>1567</v>
      </c>
      <c r="G305" s="32" t="s">
        <v>851</v>
      </c>
      <c r="H305" s="3">
        <v>2023</v>
      </c>
      <c r="I305" s="32" t="s">
        <v>2705</v>
      </c>
    </row>
    <row r="306" spans="1:9" s="17" customFormat="1" ht="39.6" x14ac:dyDescent="0.3">
      <c r="A306" s="2" t="s">
        <v>3559</v>
      </c>
      <c r="B306" s="15" t="s">
        <v>2084</v>
      </c>
      <c r="C306" s="14" t="s">
        <v>2049</v>
      </c>
      <c r="D306" s="14" t="s">
        <v>876</v>
      </c>
      <c r="E306" s="14" t="s">
        <v>943</v>
      </c>
      <c r="F306" s="32" t="s">
        <v>1568</v>
      </c>
      <c r="G306" s="32" t="s">
        <v>851</v>
      </c>
      <c r="H306" s="3">
        <v>2022</v>
      </c>
      <c r="I306" s="32" t="s">
        <v>2706</v>
      </c>
    </row>
    <row r="307" spans="1:9" s="17" customFormat="1" ht="39.6" x14ac:dyDescent="0.3">
      <c r="A307" s="2" t="s">
        <v>3560</v>
      </c>
      <c r="B307" s="15" t="s">
        <v>2085</v>
      </c>
      <c r="C307" s="14" t="s">
        <v>2051</v>
      </c>
      <c r="D307" s="14" t="s">
        <v>890</v>
      </c>
      <c r="E307" s="14" t="s">
        <v>944</v>
      </c>
      <c r="F307" s="32" t="s">
        <v>1569</v>
      </c>
      <c r="G307" s="32" t="s">
        <v>851</v>
      </c>
      <c r="H307" s="3">
        <v>2023</v>
      </c>
      <c r="I307" s="32" t="s">
        <v>2707</v>
      </c>
    </row>
    <row r="308" spans="1:9" s="17" customFormat="1" ht="13.8" x14ac:dyDescent="0.3">
      <c r="A308" s="2" t="s">
        <v>3561</v>
      </c>
      <c r="B308" s="15" t="s">
        <v>2086</v>
      </c>
      <c r="C308" s="14" t="s">
        <v>2052</v>
      </c>
      <c r="D308" s="14" t="s">
        <v>852</v>
      </c>
      <c r="E308" s="14" t="s">
        <v>945</v>
      </c>
      <c r="F308" s="32" t="s">
        <v>865</v>
      </c>
      <c r="G308" s="32" t="s">
        <v>851</v>
      </c>
      <c r="H308" s="3">
        <v>2022</v>
      </c>
      <c r="I308" s="32" t="s">
        <v>2705</v>
      </c>
    </row>
    <row r="309" spans="1:9" s="17" customFormat="1" ht="39.6" x14ac:dyDescent="0.3">
      <c r="A309" s="2" t="s">
        <v>3562</v>
      </c>
      <c r="B309" s="15" t="s">
        <v>2087</v>
      </c>
      <c r="C309" s="14" t="s">
        <v>919</v>
      </c>
      <c r="D309" s="14" t="s">
        <v>887</v>
      </c>
      <c r="E309" s="14" t="s">
        <v>946</v>
      </c>
      <c r="F309" s="32" t="s">
        <v>1570</v>
      </c>
      <c r="G309" s="32" t="s">
        <v>851</v>
      </c>
      <c r="H309" s="3">
        <v>2022</v>
      </c>
      <c r="I309" s="32" t="s">
        <v>2708</v>
      </c>
    </row>
    <row r="310" spans="1:9" s="17" customFormat="1" ht="52.8" x14ac:dyDescent="0.3">
      <c r="A310" s="2" t="s">
        <v>3563</v>
      </c>
      <c r="B310" s="15" t="s">
        <v>2088</v>
      </c>
      <c r="C310" s="14" t="s">
        <v>919</v>
      </c>
      <c r="D310" s="14" t="s">
        <v>889</v>
      </c>
      <c r="E310" s="14" t="s">
        <v>947</v>
      </c>
      <c r="F310" s="32" t="s">
        <v>1571</v>
      </c>
      <c r="G310" s="32" t="s">
        <v>851</v>
      </c>
      <c r="H310" s="3">
        <v>2022</v>
      </c>
      <c r="I310" s="32" t="s">
        <v>2709</v>
      </c>
    </row>
    <row r="311" spans="1:9" s="17" customFormat="1" ht="39.6" x14ac:dyDescent="0.3">
      <c r="A311" s="2" t="s">
        <v>3564</v>
      </c>
      <c r="B311" s="15" t="s">
        <v>2089</v>
      </c>
      <c r="C311" s="14" t="s">
        <v>2049</v>
      </c>
      <c r="D311" s="14" t="s">
        <v>875</v>
      </c>
      <c r="E311" s="14" t="s">
        <v>948</v>
      </c>
      <c r="F311" s="32" t="s">
        <v>1572</v>
      </c>
      <c r="G311" s="32" t="s">
        <v>851</v>
      </c>
      <c r="H311" s="3">
        <v>2022</v>
      </c>
      <c r="I311" s="32" t="s">
        <v>2710</v>
      </c>
    </row>
    <row r="312" spans="1:9" s="17" customFormat="1" ht="39.6" x14ac:dyDescent="0.3">
      <c r="A312" s="2" t="s">
        <v>3565</v>
      </c>
      <c r="B312" s="15" t="s">
        <v>2090</v>
      </c>
      <c r="C312" s="14" t="s">
        <v>919</v>
      </c>
      <c r="D312" s="14" t="s">
        <v>878</v>
      </c>
      <c r="E312" s="14" t="s">
        <v>949</v>
      </c>
      <c r="F312" s="32" t="s">
        <v>1573</v>
      </c>
      <c r="G312" s="32" t="s">
        <v>851</v>
      </c>
      <c r="H312" s="3">
        <v>2022</v>
      </c>
      <c r="I312" s="32" t="s">
        <v>2711</v>
      </c>
    </row>
    <row r="313" spans="1:9" s="17" customFormat="1" ht="26.4" x14ac:dyDescent="0.3">
      <c r="A313" s="2" t="s">
        <v>3566</v>
      </c>
      <c r="B313" s="15" t="s">
        <v>2091</v>
      </c>
      <c r="C313" s="14" t="s">
        <v>919</v>
      </c>
      <c r="D313" s="14" t="s">
        <v>889</v>
      </c>
      <c r="E313" s="14" t="s">
        <v>950</v>
      </c>
      <c r="F313" s="32" t="s">
        <v>1574</v>
      </c>
      <c r="G313" s="32" t="s">
        <v>851</v>
      </c>
      <c r="H313" s="3">
        <v>2022</v>
      </c>
      <c r="I313" s="32" t="s">
        <v>2712</v>
      </c>
    </row>
    <row r="314" spans="1:9" s="17" customFormat="1" ht="39.6" x14ac:dyDescent="0.3">
      <c r="A314" s="2" t="s">
        <v>3567</v>
      </c>
      <c r="B314" s="15" t="s">
        <v>2092</v>
      </c>
      <c r="C314" s="14" t="s">
        <v>2052</v>
      </c>
      <c r="D314" s="14" t="s">
        <v>854</v>
      </c>
      <c r="E314" s="14" t="s">
        <v>951</v>
      </c>
      <c r="F314" s="32" t="s">
        <v>863</v>
      </c>
      <c r="G314" s="32" t="s">
        <v>851</v>
      </c>
      <c r="H314" s="3">
        <v>2022</v>
      </c>
      <c r="I314" s="32" t="s">
        <v>2705</v>
      </c>
    </row>
    <row r="315" spans="1:9" s="17" customFormat="1" ht="26.4" x14ac:dyDescent="0.3">
      <c r="A315" s="2" t="s">
        <v>3568</v>
      </c>
      <c r="B315" s="15" t="s">
        <v>2093</v>
      </c>
      <c r="C315" s="14" t="s">
        <v>2053</v>
      </c>
      <c r="D315" s="14" t="s">
        <v>891</v>
      </c>
      <c r="E315" s="14" t="s">
        <v>952</v>
      </c>
      <c r="F315" s="32" t="s">
        <v>1575</v>
      </c>
      <c r="G315" s="32" t="s">
        <v>851</v>
      </c>
      <c r="H315" s="3">
        <v>2022</v>
      </c>
      <c r="I315" s="32" t="s">
        <v>2713</v>
      </c>
    </row>
    <row r="316" spans="1:9" s="17" customFormat="1" ht="39.6" x14ac:dyDescent="0.3">
      <c r="A316" s="2" t="s">
        <v>3569</v>
      </c>
      <c r="B316" s="15" t="s">
        <v>2094</v>
      </c>
      <c r="C316" s="14" t="s">
        <v>2051</v>
      </c>
      <c r="D316" s="14" t="s">
        <v>892</v>
      </c>
      <c r="E316" s="14" t="s">
        <v>953</v>
      </c>
      <c r="F316" s="32" t="s">
        <v>1576</v>
      </c>
      <c r="G316" s="32" t="s">
        <v>851</v>
      </c>
      <c r="H316" s="3">
        <v>2022</v>
      </c>
      <c r="I316" s="32" t="s">
        <v>2714</v>
      </c>
    </row>
    <row r="317" spans="1:9" s="17" customFormat="1" ht="52.8" x14ac:dyDescent="0.3">
      <c r="A317" s="2" t="s">
        <v>3570</v>
      </c>
      <c r="B317" s="15" t="s">
        <v>2095</v>
      </c>
      <c r="C317" s="14" t="s">
        <v>2052</v>
      </c>
      <c r="D317" s="14" t="s">
        <v>852</v>
      </c>
      <c r="E317" s="14" t="s">
        <v>954</v>
      </c>
      <c r="F317" s="32" t="s">
        <v>1577</v>
      </c>
      <c r="G317" s="32" t="s">
        <v>851</v>
      </c>
      <c r="H317" s="3">
        <v>2022</v>
      </c>
      <c r="I317" s="32" t="s">
        <v>2715</v>
      </c>
    </row>
    <row r="318" spans="1:9" s="17" customFormat="1" ht="39.6" x14ac:dyDescent="0.3">
      <c r="A318" s="2" t="s">
        <v>3571</v>
      </c>
      <c r="B318" s="15" t="s">
        <v>2096</v>
      </c>
      <c r="C318" s="14" t="s">
        <v>2052</v>
      </c>
      <c r="D318" s="14" t="s">
        <v>852</v>
      </c>
      <c r="E318" s="14" t="s">
        <v>955</v>
      </c>
      <c r="F318" s="32" t="s">
        <v>1577</v>
      </c>
      <c r="G318" s="32" t="s">
        <v>851</v>
      </c>
      <c r="H318" s="3">
        <v>2023</v>
      </c>
      <c r="I318" s="32" t="s">
        <v>2716</v>
      </c>
    </row>
    <row r="319" spans="1:9" s="17" customFormat="1" ht="39.6" x14ac:dyDescent="0.3">
      <c r="A319" s="2" t="s">
        <v>3572</v>
      </c>
      <c r="B319" s="15" t="s">
        <v>2097</v>
      </c>
      <c r="C319" s="14" t="s">
        <v>919</v>
      </c>
      <c r="D319" s="14" t="s">
        <v>893</v>
      </c>
      <c r="E319" s="14" t="s">
        <v>956</v>
      </c>
      <c r="F319" s="32" t="s">
        <v>1578</v>
      </c>
      <c r="G319" s="32" t="s">
        <v>851</v>
      </c>
      <c r="H319" s="3">
        <v>2023</v>
      </c>
      <c r="I319" s="32" t="s">
        <v>2717</v>
      </c>
    </row>
    <row r="320" spans="1:9" s="17" customFormat="1" ht="39.6" x14ac:dyDescent="0.3">
      <c r="A320" s="2" t="s">
        <v>3573</v>
      </c>
      <c r="B320" s="15" t="s">
        <v>2098</v>
      </c>
      <c r="C320" s="14" t="s">
        <v>919</v>
      </c>
      <c r="D320" s="14" t="s">
        <v>882</v>
      </c>
      <c r="E320" s="14" t="s">
        <v>957</v>
      </c>
      <c r="F320" s="32" t="s">
        <v>1579</v>
      </c>
      <c r="G320" s="32" t="s">
        <v>851</v>
      </c>
      <c r="H320" s="3">
        <v>2022</v>
      </c>
      <c r="I320" s="32" t="s">
        <v>2718</v>
      </c>
    </row>
    <row r="321" spans="1:9" s="17" customFormat="1" ht="39.6" x14ac:dyDescent="0.3">
      <c r="A321" s="2" t="s">
        <v>3574</v>
      </c>
      <c r="B321" s="15" t="s">
        <v>2099</v>
      </c>
      <c r="C321" s="14" t="s">
        <v>919</v>
      </c>
      <c r="D321" s="14" t="s">
        <v>882</v>
      </c>
      <c r="E321" s="14" t="s">
        <v>958</v>
      </c>
      <c r="F321" s="32" t="s">
        <v>1579</v>
      </c>
      <c r="G321" s="32" t="s">
        <v>851</v>
      </c>
      <c r="H321" s="3">
        <v>2022</v>
      </c>
      <c r="I321" s="32" t="s">
        <v>2719</v>
      </c>
    </row>
    <row r="322" spans="1:9" s="17" customFormat="1" ht="39.6" x14ac:dyDescent="0.3">
      <c r="A322" s="2" t="s">
        <v>3575</v>
      </c>
      <c r="B322" s="15" t="s">
        <v>2100</v>
      </c>
      <c r="C322" s="14" t="s">
        <v>2052</v>
      </c>
      <c r="D322" s="14" t="s">
        <v>853</v>
      </c>
      <c r="E322" s="14" t="s">
        <v>959</v>
      </c>
      <c r="F322" s="32" t="s">
        <v>1580</v>
      </c>
      <c r="G322" s="32" t="s">
        <v>851</v>
      </c>
      <c r="H322" s="3">
        <v>2023</v>
      </c>
      <c r="I322" s="32" t="s">
        <v>2720</v>
      </c>
    </row>
    <row r="323" spans="1:9" s="17" customFormat="1" ht="52.8" x14ac:dyDescent="0.3">
      <c r="A323" s="2" t="s">
        <v>3576</v>
      </c>
      <c r="B323" s="15" t="s">
        <v>2101</v>
      </c>
      <c r="C323" s="14" t="s">
        <v>919</v>
      </c>
      <c r="D323" s="14" t="s">
        <v>880</v>
      </c>
      <c r="E323" s="14" t="s">
        <v>960</v>
      </c>
      <c r="F323" s="32" t="s">
        <v>1581</v>
      </c>
      <c r="G323" s="32" t="s">
        <v>851</v>
      </c>
      <c r="H323" s="3">
        <v>2023</v>
      </c>
      <c r="I323" s="32" t="s">
        <v>2721</v>
      </c>
    </row>
    <row r="324" spans="1:9" s="17" customFormat="1" ht="39.6" x14ac:dyDescent="0.3">
      <c r="A324" s="2" t="s">
        <v>3577</v>
      </c>
      <c r="B324" s="15" t="s">
        <v>2102</v>
      </c>
      <c r="C324" s="14" t="s">
        <v>2051</v>
      </c>
      <c r="D324" s="14" t="s">
        <v>890</v>
      </c>
      <c r="E324" s="14" t="s">
        <v>961</v>
      </c>
      <c r="F324" s="32" t="s">
        <v>1582</v>
      </c>
      <c r="G324" s="32" t="s">
        <v>851</v>
      </c>
      <c r="H324" s="3">
        <v>2023</v>
      </c>
      <c r="I324" s="32" t="s">
        <v>2722</v>
      </c>
    </row>
    <row r="325" spans="1:9" s="17" customFormat="1" ht="39.6" x14ac:dyDescent="0.3">
      <c r="A325" s="2" t="s">
        <v>3578</v>
      </c>
      <c r="B325" s="15" t="s">
        <v>2103</v>
      </c>
      <c r="C325" s="14" t="s">
        <v>919</v>
      </c>
      <c r="D325" s="14" t="s">
        <v>884</v>
      </c>
      <c r="E325" s="14" t="s">
        <v>962</v>
      </c>
      <c r="F325" s="32" t="s">
        <v>1583</v>
      </c>
      <c r="G325" s="32" t="s">
        <v>851</v>
      </c>
      <c r="H325" s="3">
        <v>2022</v>
      </c>
      <c r="I325" s="32" t="s">
        <v>2723</v>
      </c>
    </row>
    <row r="326" spans="1:9" s="17" customFormat="1" ht="39.6" x14ac:dyDescent="0.3">
      <c r="A326" s="2" t="s">
        <v>3579</v>
      </c>
      <c r="B326" s="15" t="s">
        <v>2104</v>
      </c>
      <c r="C326" s="14" t="s">
        <v>2049</v>
      </c>
      <c r="D326" s="14" t="s">
        <v>876</v>
      </c>
      <c r="E326" s="14" t="s">
        <v>963</v>
      </c>
      <c r="F326" s="32" t="s">
        <v>1584</v>
      </c>
      <c r="G326" s="32" t="s">
        <v>851</v>
      </c>
      <c r="H326" s="3">
        <v>2023</v>
      </c>
      <c r="I326" s="32" t="s">
        <v>2724</v>
      </c>
    </row>
    <row r="327" spans="1:9" s="17" customFormat="1" ht="26.4" x14ac:dyDescent="0.3">
      <c r="A327" s="2" t="s">
        <v>3580</v>
      </c>
      <c r="B327" s="15" t="s">
        <v>2105</v>
      </c>
      <c r="C327" s="14" t="s">
        <v>2049</v>
      </c>
      <c r="D327" s="14" t="s">
        <v>875</v>
      </c>
      <c r="E327" s="14" t="s">
        <v>964</v>
      </c>
      <c r="F327" s="32" t="s">
        <v>1584</v>
      </c>
      <c r="G327" s="32" t="s">
        <v>851</v>
      </c>
      <c r="H327" s="3">
        <v>2023</v>
      </c>
      <c r="I327" s="32" t="s">
        <v>2725</v>
      </c>
    </row>
    <row r="328" spans="1:9" s="17" customFormat="1" ht="52.8" x14ac:dyDescent="0.3">
      <c r="A328" s="2" t="s">
        <v>3581</v>
      </c>
      <c r="B328" s="15" t="s">
        <v>2106</v>
      </c>
      <c r="C328" s="14" t="s">
        <v>2049</v>
      </c>
      <c r="D328" s="14" t="s">
        <v>874</v>
      </c>
      <c r="E328" s="14" t="s">
        <v>965</v>
      </c>
      <c r="F328" s="32" t="s">
        <v>1585</v>
      </c>
      <c r="G328" s="32" t="s">
        <v>851</v>
      </c>
      <c r="H328" s="3">
        <v>2022</v>
      </c>
      <c r="I328" s="32" t="s">
        <v>2726</v>
      </c>
    </row>
    <row r="329" spans="1:9" s="17" customFormat="1" ht="52.8" x14ac:dyDescent="0.3">
      <c r="A329" s="2" t="s">
        <v>3582</v>
      </c>
      <c r="B329" s="15" t="s">
        <v>2107</v>
      </c>
      <c r="C329" s="14" t="s">
        <v>919</v>
      </c>
      <c r="D329" s="14" t="s">
        <v>880</v>
      </c>
      <c r="E329" s="14" t="s">
        <v>966</v>
      </c>
      <c r="F329" s="32" t="s">
        <v>1586</v>
      </c>
      <c r="G329" s="32" t="s">
        <v>851</v>
      </c>
      <c r="H329" s="3">
        <v>2022</v>
      </c>
      <c r="I329" s="32" t="s">
        <v>2727</v>
      </c>
    </row>
    <row r="330" spans="1:9" s="17" customFormat="1" ht="52.8" x14ac:dyDescent="0.3">
      <c r="A330" s="2" t="s">
        <v>3583</v>
      </c>
      <c r="B330" s="15" t="s">
        <v>2108</v>
      </c>
      <c r="C330" s="14" t="s">
        <v>919</v>
      </c>
      <c r="D330" s="14" t="s">
        <v>880</v>
      </c>
      <c r="E330" s="14" t="s">
        <v>967</v>
      </c>
      <c r="F330" s="32" t="s">
        <v>1587</v>
      </c>
      <c r="G330" s="32" t="s">
        <v>851</v>
      </c>
      <c r="H330" s="3">
        <v>2022</v>
      </c>
      <c r="I330" s="32" t="s">
        <v>2728</v>
      </c>
    </row>
    <row r="331" spans="1:9" s="17" customFormat="1" ht="26.4" x14ac:dyDescent="0.3">
      <c r="A331" s="2" t="s">
        <v>3584</v>
      </c>
      <c r="B331" s="15" t="s">
        <v>2109</v>
      </c>
      <c r="C331" s="14" t="s">
        <v>2052</v>
      </c>
      <c r="D331" s="14" t="s">
        <v>894</v>
      </c>
      <c r="E331" s="14" t="s">
        <v>968</v>
      </c>
      <c r="F331" s="32" t="s">
        <v>1588</v>
      </c>
      <c r="G331" s="32" t="s">
        <v>851</v>
      </c>
      <c r="H331" s="3">
        <v>2022</v>
      </c>
      <c r="I331" s="32" t="s">
        <v>2729</v>
      </c>
    </row>
    <row r="332" spans="1:9" s="17" customFormat="1" ht="52.8" x14ac:dyDescent="0.3">
      <c r="A332" s="2" t="s">
        <v>3585</v>
      </c>
      <c r="B332" s="15" t="s">
        <v>2110</v>
      </c>
      <c r="C332" s="14" t="s">
        <v>919</v>
      </c>
      <c r="D332" s="14" t="s">
        <v>884</v>
      </c>
      <c r="E332" s="14" t="s">
        <v>969</v>
      </c>
      <c r="F332" s="32" t="s">
        <v>1589</v>
      </c>
      <c r="G332" s="32" t="s">
        <v>851</v>
      </c>
      <c r="H332" s="3">
        <v>2022</v>
      </c>
      <c r="I332" s="32" t="s">
        <v>2730</v>
      </c>
    </row>
    <row r="333" spans="1:9" s="17" customFormat="1" ht="66" x14ac:dyDescent="0.3">
      <c r="A333" s="2" t="s">
        <v>3586</v>
      </c>
      <c r="B333" s="15" t="s">
        <v>2111</v>
      </c>
      <c r="C333" s="14" t="s">
        <v>919</v>
      </c>
      <c r="D333" s="14" t="s">
        <v>878</v>
      </c>
      <c r="E333" s="14" t="s">
        <v>970</v>
      </c>
      <c r="F333" s="32" t="s">
        <v>1589</v>
      </c>
      <c r="G333" s="32" t="s">
        <v>851</v>
      </c>
      <c r="H333" s="3">
        <v>2022</v>
      </c>
      <c r="I333" s="32" t="s">
        <v>2731</v>
      </c>
    </row>
    <row r="334" spans="1:9" s="17" customFormat="1" ht="52.8" x14ac:dyDescent="0.3">
      <c r="A334" s="2" t="s">
        <v>3587</v>
      </c>
      <c r="B334" s="15" t="s">
        <v>2112</v>
      </c>
      <c r="C334" s="14" t="s">
        <v>919</v>
      </c>
      <c r="D334" s="14" t="s">
        <v>884</v>
      </c>
      <c r="E334" s="14" t="s">
        <v>971</v>
      </c>
      <c r="F334" s="32" t="s">
        <v>1590</v>
      </c>
      <c r="G334" s="32" t="s">
        <v>851</v>
      </c>
      <c r="H334" s="3">
        <v>2022</v>
      </c>
      <c r="I334" s="32" t="s">
        <v>2732</v>
      </c>
    </row>
    <row r="335" spans="1:9" s="17" customFormat="1" ht="26.4" x14ac:dyDescent="0.3">
      <c r="A335" s="2" t="s">
        <v>3588</v>
      </c>
      <c r="B335" s="15" t="s">
        <v>2113</v>
      </c>
      <c r="C335" s="14" t="s">
        <v>919</v>
      </c>
      <c r="D335" s="14" t="s">
        <v>884</v>
      </c>
      <c r="E335" s="14" t="s">
        <v>972</v>
      </c>
      <c r="F335" s="32" t="s">
        <v>1591</v>
      </c>
      <c r="G335" s="32" t="s">
        <v>851</v>
      </c>
      <c r="H335" s="3">
        <v>2022</v>
      </c>
      <c r="I335" s="32" t="s">
        <v>2733</v>
      </c>
    </row>
    <row r="336" spans="1:9" s="17" customFormat="1" ht="52.8" x14ac:dyDescent="0.3">
      <c r="A336" s="2" t="s">
        <v>3589</v>
      </c>
      <c r="B336" s="15" t="s">
        <v>2114</v>
      </c>
      <c r="C336" s="14" t="s">
        <v>919</v>
      </c>
      <c r="D336" s="14" t="s">
        <v>880</v>
      </c>
      <c r="E336" s="14" t="s">
        <v>973</v>
      </c>
      <c r="F336" s="32" t="s">
        <v>1592</v>
      </c>
      <c r="G336" s="32" t="s">
        <v>851</v>
      </c>
      <c r="H336" s="3">
        <v>2022</v>
      </c>
      <c r="I336" s="32" t="s">
        <v>2734</v>
      </c>
    </row>
    <row r="337" spans="1:9" s="17" customFormat="1" ht="52.8" x14ac:dyDescent="0.3">
      <c r="A337" s="2" t="s">
        <v>3590</v>
      </c>
      <c r="B337" s="15" t="s">
        <v>2115</v>
      </c>
      <c r="C337" s="14" t="s">
        <v>919</v>
      </c>
      <c r="D337" s="14" t="s">
        <v>881</v>
      </c>
      <c r="E337" s="14" t="s">
        <v>974</v>
      </c>
      <c r="F337" s="32" t="s">
        <v>1593</v>
      </c>
      <c r="G337" s="32" t="s">
        <v>851</v>
      </c>
      <c r="H337" s="3">
        <v>2022</v>
      </c>
      <c r="I337" s="32" t="s">
        <v>2735</v>
      </c>
    </row>
    <row r="338" spans="1:9" s="17" customFormat="1" ht="26.4" x14ac:dyDescent="0.3">
      <c r="A338" s="2" t="s">
        <v>3591</v>
      </c>
      <c r="B338" s="15" t="s">
        <v>2116</v>
      </c>
      <c r="C338" s="14" t="s">
        <v>919</v>
      </c>
      <c r="D338" s="14" t="s">
        <v>889</v>
      </c>
      <c r="E338" s="14" t="s">
        <v>975</v>
      </c>
      <c r="F338" s="32" t="s">
        <v>849</v>
      </c>
      <c r="G338" s="32" t="s">
        <v>851</v>
      </c>
      <c r="H338" s="3">
        <v>2022</v>
      </c>
      <c r="I338" s="32" t="s">
        <v>2736</v>
      </c>
    </row>
    <row r="339" spans="1:9" s="17" customFormat="1" ht="26.4" x14ac:dyDescent="0.3">
      <c r="A339" s="2" t="s">
        <v>3592</v>
      </c>
      <c r="B339" s="15" t="s">
        <v>2117</v>
      </c>
      <c r="C339" s="14" t="s">
        <v>919</v>
      </c>
      <c r="D339" s="14" t="s">
        <v>889</v>
      </c>
      <c r="E339" s="14" t="s">
        <v>976</v>
      </c>
      <c r="F339" s="32" t="s">
        <v>849</v>
      </c>
      <c r="G339" s="32" t="s">
        <v>851</v>
      </c>
      <c r="H339" s="3">
        <v>2022</v>
      </c>
      <c r="I339" s="32" t="s">
        <v>2737</v>
      </c>
    </row>
    <row r="340" spans="1:9" s="17" customFormat="1" ht="26.4" x14ac:dyDescent="0.3">
      <c r="A340" s="2" t="s">
        <v>3593</v>
      </c>
      <c r="B340" s="15" t="s">
        <v>2118</v>
      </c>
      <c r="C340" s="14" t="s">
        <v>919</v>
      </c>
      <c r="D340" s="14" t="s">
        <v>889</v>
      </c>
      <c r="E340" s="14" t="s">
        <v>977</v>
      </c>
      <c r="F340" s="32" t="s">
        <v>849</v>
      </c>
      <c r="G340" s="32" t="s">
        <v>851</v>
      </c>
      <c r="H340" s="3">
        <v>2023</v>
      </c>
      <c r="I340" s="32" t="s">
        <v>2738</v>
      </c>
    </row>
    <row r="341" spans="1:9" s="17" customFormat="1" ht="39.6" x14ac:dyDescent="0.3">
      <c r="A341" s="2" t="s">
        <v>3594</v>
      </c>
      <c r="B341" s="15" t="s">
        <v>2119</v>
      </c>
      <c r="C341" s="14" t="s">
        <v>919</v>
      </c>
      <c r="D341" s="14" t="s">
        <v>881</v>
      </c>
      <c r="E341" s="14" t="s">
        <v>978</v>
      </c>
      <c r="F341" s="32" t="s">
        <v>1594</v>
      </c>
      <c r="G341" s="32" t="s">
        <v>851</v>
      </c>
      <c r="H341" s="3">
        <v>2023</v>
      </c>
      <c r="I341" s="32" t="s">
        <v>2739</v>
      </c>
    </row>
    <row r="342" spans="1:9" s="17" customFormat="1" ht="39.6" x14ac:dyDescent="0.3">
      <c r="A342" s="2" t="s">
        <v>3595</v>
      </c>
      <c r="B342" s="15" t="s">
        <v>2120</v>
      </c>
      <c r="C342" s="14" t="s">
        <v>2049</v>
      </c>
      <c r="D342" s="14" t="s">
        <v>874</v>
      </c>
      <c r="E342" s="14" t="s">
        <v>979</v>
      </c>
      <c r="F342" s="32" t="s">
        <v>1595</v>
      </c>
      <c r="G342" s="32" t="s">
        <v>851</v>
      </c>
      <c r="H342" s="3">
        <v>2023</v>
      </c>
      <c r="I342" s="32" t="s">
        <v>2740</v>
      </c>
    </row>
    <row r="343" spans="1:9" s="17" customFormat="1" ht="39.6" x14ac:dyDescent="0.3">
      <c r="A343" s="2" t="s">
        <v>3596</v>
      </c>
      <c r="B343" s="15" t="s">
        <v>2121</v>
      </c>
      <c r="C343" s="14" t="s">
        <v>2049</v>
      </c>
      <c r="D343" s="14" t="s">
        <v>876</v>
      </c>
      <c r="E343" s="14" t="s">
        <v>980</v>
      </c>
      <c r="F343" s="32" t="s">
        <v>1596</v>
      </c>
      <c r="G343" s="32" t="s">
        <v>851</v>
      </c>
      <c r="H343" s="3">
        <v>2023</v>
      </c>
      <c r="I343" s="32" t="s">
        <v>2741</v>
      </c>
    </row>
    <row r="344" spans="1:9" s="17" customFormat="1" ht="52.8" x14ac:dyDescent="0.3">
      <c r="A344" s="2" t="s">
        <v>3597</v>
      </c>
      <c r="B344" s="15" t="s">
        <v>2122</v>
      </c>
      <c r="C344" s="14" t="s">
        <v>919</v>
      </c>
      <c r="D344" s="14" t="s">
        <v>880</v>
      </c>
      <c r="E344" s="14" t="s">
        <v>981</v>
      </c>
      <c r="F344" s="32" t="s">
        <v>1597</v>
      </c>
      <c r="G344" s="32" t="s">
        <v>851</v>
      </c>
      <c r="H344" s="3">
        <v>2022</v>
      </c>
      <c r="I344" s="32" t="s">
        <v>2742</v>
      </c>
    </row>
    <row r="345" spans="1:9" s="17" customFormat="1" ht="26.4" x14ac:dyDescent="0.3">
      <c r="A345" s="2" t="s">
        <v>3598</v>
      </c>
      <c r="B345" s="15" t="s">
        <v>2123</v>
      </c>
      <c r="C345" s="14" t="s">
        <v>919</v>
      </c>
      <c r="D345" s="14" t="s">
        <v>884</v>
      </c>
      <c r="E345" s="14" t="s">
        <v>982</v>
      </c>
      <c r="F345" s="32" t="s">
        <v>1598</v>
      </c>
      <c r="G345" s="32" t="s">
        <v>851</v>
      </c>
      <c r="H345" s="3">
        <v>2022</v>
      </c>
      <c r="I345" s="32" t="s">
        <v>2743</v>
      </c>
    </row>
    <row r="346" spans="1:9" s="17" customFormat="1" ht="26.4" x14ac:dyDescent="0.3">
      <c r="A346" s="2" t="s">
        <v>3599</v>
      </c>
      <c r="B346" s="15" t="s">
        <v>2124</v>
      </c>
      <c r="C346" s="14" t="s">
        <v>919</v>
      </c>
      <c r="D346" s="14" t="s">
        <v>895</v>
      </c>
      <c r="E346" s="14" t="s">
        <v>983</v>
      </c>
      <c r="F346" s="32" t="s">
        <v>1599</v>
      </c>
      <c r="G346" s="32" t="s">
        <v>851</v>
      </c>
      <c r="H346" s="3">
        <v>2023</v>
      </c>
      <c r="I346" s="32" t="s">
        <v>2744</v>
      </c>
    </row>
    <row r="347" spans="1:9" s="17" customFormat="1" ht="39.6" x14ac:dyDescent="0.3">
      <c r="A347" s="2" t="s">
        <v>3600</v>
      </c>
      <c r="B347" s="15" t="s">
        <v>2125</v>
      </c>
      <c r="C347" s="14" t="s">
        <v>2052</v>
      </c>
      <c r="D347" s="14" t="s">
        <v>854</v>
      </c>
      <c r="E347" s="14" t="s">
        <v>984</v>
      </c>
      <c r="F347" s="32" t="s">
        <v>1600</v>
      </c>
      <c r="G347" s="32" t="s">
        <v>851</v>
      </c>
      <c r="H347" s="3">
        <v>2022</v>
      </c>
      <c r="I347" s="32" t="s">
        <v>2705</v>
      </c>
    </row>
    <row r="348" spans="1:9" s="17" customFormat="1" ht="52.8" x14ac:dyDescent="0.3">
      <c r="A348" s="2" t="s">
        <v>3601</v>
      </c>
      <c r="B348" s="15" t="s">
        <v>2126</v>
      </c>
      <c r="C348" s="14" t="s">
        <v>919</v>
      </c>
      <c r="D348" s="14" t="s">
        <v>880</v>
      </c>
      <c r="E348" s="14" t="s">
        <v>985</v>
      </c>
      <c r="F348" s="32" t="s">
        <v>1601</v>
      </c>
      <c r="G348" s="32" t="s">
        <v>851</v>
      </c>
      <c r="H348" s="3">
        <v>2022</v>
      </c>
      <c r="I348" s="32" t="s">
        <v>2745</v>
      </c>
    </row>
    <row r="349" spans="1:9" s="17" customFormat="1" ht="52.8" x14ac:dyDescent="0.3">
      <c r="A349" s="2" t="s">
        <v>3602</v>
      </c>
      <c r="B349" s="15" t="s">
        <v>2127</v>
      </c>
      <c r="C349" s="14" t="s">
        <v>2049</v>
      </c>
      <c r="D349" s="14" t="s">
        <v>886</v>
      </c>
      <c r="E349" s="14" t="s">
        <v>986</v>
      </c>
      <c r="F349" s="32" t="s">
        <v>1602</v>
      </c>
      <c r="G349" s="32" t="s">
        <v>851</v>
      </c>
      <c r="H349" s="3">
        <v>2022</v>
      </c>
      <c r="I349" s="32" t="s">
        <v>2746</v>
      </c>
    </row>
    <row r="350" spans="1:9" s="17" customFormat="1" ht="52.8" x14ac:dyDescent="0.3">
      <c r="A350" s="2" t="s">
        <v>3603</v>
      </c>
      <c r="B350" s="15" t="s">
        <v>2128</v>
      </c>
      <c r="C350" s="14" t="s">
        <v>2050</v>
      </c>
      <c r="D350" s="14" t="s">
        <v>896</v>
      </c>
      <c r="E350" s="14" t="s">
        <v>987</v>
      </c>
      <c r="F350" s="32" t="s">
        <v>1603</v>
      </c>
      <c r="G350" s="32" t="s">
        <v>851</v>
      </c>
      <c r="H350" s="3">
        <v>2022</v>
      </c>
      <c r="I350" s="32" t="s">
        <v>2747</v>
      </c>
    </row>
    <row r="351" spans="1:9" s="17" customFormat="1" ht="39.6" x14ac:dyDescent="0.3">
      <c r="A351" s="2" t="s">
        <v>3604</v>
      </c>
      <c r="B351" s="15" t="s">
        <v>2129</v>
      </c>
      <c r="C351" s="14" t="s">
        <v>919</v>
      </c>
      <c r="D351" s="14" t="s">
        <v>878</v>
      </c>
      <c r="E351" s="14" t="s">
        <v>988</v>
      </c>
      <c r="F351" s="32" t="s">
        <v>1604</v>
      </c>
      <c r="G351" s="32" t="s">
        <v>851</v>
      </c>
      <c r="H351" s="3">
        <v>2022</v>
      </c>
      <c r="I351" s="32" t="s">
        <v>2748</v>
      </c>
    </row>
    <row r="352" spans="1:9" s="17" customFormat="1" ht="52.8" x14ac:dyDescent="0.3">
      <c r="A352" s="2" t="s">
        <v>3605</v>
      </c>
      <c r="B352" s="15" t="s">
        <v>2130</v>
      </c>
      <c r="C352" s="14" t="s">
        <v>2049</v>
      </c>
      <c r="D352" s="14" t="s">
        <v>886</v>
      </c>
      <c r="E352" s="14" t="s">
        <v>989</v>
      </c>
      <c r="F352" s="32" t="s">
        <v>1605</v>
      </c>
      <c r="G352" s="32" t="s">
        <v>851</v>
      </c>
      <c r="H352" s="3">
        <v>2022</v>
      </c>
      <c r="I352" s="32" t="s">
        <v>2749</v>
      </c>
    </row>
    <row r="353" spans="1:9" s="17" customFormat="1" ht="39.6" x14ac:dyDescent="0.3">
      <c r="A353" s="2" t="s">
        <v>3606</v>
      </c>
      <c r="B353" s="15" t="s">
        <v>2131</v>
      </c>
      <c r="C353" s="14" t="s">
        <v>919</v>
      </c>
      <c r="D353" s="14" t="s">
        <v>884</v>
      </c>
      <c r="E353" s="14" t="s">
        <v>990</v>
      </c>
      <c r="F353" s="32" t="s">
        <v>1606</v>
      </c>
      <c r="G353" s="32" t="s">
        <v>851</v>
      </c>
      <c r="H353" s="3">
        <v>2023</v>
      </c>
      <c r="I353" s="32" t="s">
        <v>2750</v>
      </c>
    </row>
    <row r="354" spans="1:9" s="17" customFormat="1" ht="39.6" x14ac:dyDescent="0.3">
      <c r="A354" s="2" t="s">
        <v>3607</v>
      </c>
      <c r="B354" s="15" t="s">
        <v>2132</v>
      </c>
      <c r="C354" s="14" t="s">
        <v>2054</v>
      </c>
      <c r="D354" s="14" t="s">
        <v>897</v>
      </c>
      <c r="E354" s="14" t="s">
        <v>991</v>
      </c>
      <c r="F354" s="32" t="s">
        <v>1607</v>
      </c>
      <c r="G354" s="32" t="s">
        <v>851</v>
      </c>
      <c r="H354" s="3">
        <v>2023</v>
      </c>
      <c r="I354" s="32" t="s">
        <v>2751</v>
      </c>
    </row>
    <row r="355" spans="1:9" s="17" customFormat="1" ht="52.8" x14ac:dyDescent="0.3">
      <c r="A355" s="2" t="s">
        <v>3608</v>
      </c>
      <c r="B355" s="15" t="s">
        <v>2133</v>
      </c>
      <c r="C355" s="14" t="s">
        <v>919</v>
      </c>
      <c r="D355" s="14" t="s">
        <v>880</v>
      </c>
      <c r="E355" s="14" t="s">
        <v>992</v>
      </c>
      <c r="F355" s="32" t="s">
        <v>1607</v>
      </c>
      <c r="G355" s="32" t="s">
        <v>851</v>
      </c>
      <c r="H355" s="3">
        <v>2023</v>
      </c>
      <c r="I355" s="32" t="s">
        <v>2752</v>
      </c>
    </row>
    <row r="356" spans="1:9" s="17" customFormat="1" ht="26.4" x14ac:dyDescent="0.3">
      <c r="A356" s="2" t="s">
        <v>3609</v>
      </c>
      <c r="B356" s="15" t="s">
        <v>2134</v>
      </c>
      <c r="C356" s="14" t="s">
        <v>919</v>
      </c>
      <c r="D356" s="14" t="s">
        <v>889</v>
      </c>
      <c r="E356" s="14" t="s">
        <v>993</v>
      </c>
      <c r="F356" s="32" t="s">
        <v>1608</v>
      </c>
      <c r="G356" s="32" t="s">
        <v>851</v>
      </c>
      <c r="H356" s="3">
        <v>2022</v>
      </c>
      <c r="I356" s="32" t="s">
        <v>2753</v>
      </c>
    </row>
    <row r="357" spans="1:9" s="17" customFormat="1" ht="52.8" x14ac:dyDescent="0.3">
      <c r="A357" s="2" t="s">
        <v>3610</v>
      </c>
      <c r="B357" s="15" t="s">
        <v>2135</v>
      </c>
      <c r="C357" s="14" t="s">
        <v>919</v>
      </c>
      <c r="D357" s="14" t="s">
        <v>880</v>
      </c>
      <c r="E357" s="14" t="s">
        <v>994</v>
      </c>
      <c r="F357" s="32" t="s">
        <v>1609</v>
      </c>
      <c r="G357" s="32" t="s">
        <v>851</v>
      </c>
      <c r="H357" s="3">
        <v>2022</v>
      </c>
      <c r="I357" s="32" t="s">
        <v>2754</v>
      </c>
    </row>
    <row r="358" spans="1:9" s="17" customFormat="1" ht="26.4" x14ac:dyDescent="0.3">
      <c r="A358" s="2" t="s">
        <v>3611</v>
      </c>
      <c r="B358" s="15" t="s">
        <v>2136</v>
      </c>
      <c r="C358" s="14" t="s">
        <v>919</v>
      </c>
      <c r="D358" s="14" t="s">
        <v>884</v>
      </c>
      <c r="E358" s="14" t="s">
        <v>995</v>
      </c>
      <c r="F358" s="32" t="s">
        <v>1610</v>
      </c>
      <c r="G358" s="32" t="s">
        <v>851</v>
      </c>
      <c r="H358" s="3">
        <v>2023</v>
      </c>
      <c r="I358" s="32" t="s">
        <v>2755</v>
      </c>
    </row>
    <row r="359" spans="1:9" s="17" customFormat="1" ht="52.8" x14ac:dyDescent="0.3">
      <c r="A359" s="2" t="s">
        <v>3612</v>
      </c>
      <c r="B359" s="15" t="s">
        <v>2137</v>
      </c>
      <c r="C359" s="14" t="s">
        <v>2049</v>
      </c>
      <c r="D359" s="14" t="s">
        <v>886</v>
      </c>
      <c r="E359" s="14" t="s">
        <v>996</v>
      </c>
      <c r="F359" s="32" t="s">
        <v>1611</v>
      </c>
      <c r="G359" s="32" t="s">
        <v>851</v>
      </c>
      <c r="H359" s="3">
        <v>2023</v>
      </c>
      <c r="I359" s="32" t="s">
        <v>2756</v>
      </c>
    </row>
    <row r="360" spans="1:9" s="17" customFormat="1" ht="26.4" x14ac:dyDescent="0.3">
      <c r="A360" s="2" t="s">
        <v>3613</v>
      </c>
      <c r="B360" s="15" t="s">
        <v>2138</v>
      </c>
      <c r="C360" s="14" t="s">
        <v>919</v>
      </c>
      <c r="D360" s="14" t="s">
        <v>882</v>
      </c>
      <c r="E360" s="14" t="s">
        <v>997</v>
      </c>
      <c r="F360" s="32" t="s">
        <v>1612</v>
      </c>
      <c r="G360" s="32" t="s">
        <v>851</v>
      </c>
      <c r="H360" s="3">
        <v>2023</v>
      </c>
      <c r="I360" s="32" t="s">
        <v>2757</v>
      </c>
    </row>
    <row r="361" spans="1:9" s="17" customFormat="1" ht="39.6" x14ac:dyDescent="0.3">
      <c r="A361" s="2" t="s">
        <v>3614</v>
      </c>
      <c r="B361" s="15" t="s">
        <v>2139</v>
      </c>
      <c r="C361" s="14" t="s">
        <v>919</v>
      </c>
      <c r="D361" s="14" t="s">
        <v>887</v>
      </c>
      <c r="E361" s="14" t="s">
        <v>998</v>
      </c>
      <c r="F361" s="32" t="s">
        <v>1613</v>
      </c>
      <c r="G361" s="32" t="s">
        <v>851</v>
      </c>
      <c r="H361" s="3">
        <v>2023</v>
      </c>
      <c r="I361" s="32" t="s">
        <v>2758</v>
      </c>
    </row>
    <row r="362" spans="1:9" s="17" customFormat="1" ht="26.4" x14ac:dyDescent="0.3">
      <c r="A362" s="2" t="s">
        <v>3615</v>
      </c>
      <c r="B362" s="15" t="s">
        <v>2140</v>
      </c>
      <c r="C362" s="14" t="s">
        <v>2049</v>
      </c>
      <c r="D362" s="14" t="s">
        <v>877</v>
      </c>
      <c r="E362" s="14" t="s">
        <v>999</v>
      </c>
      <c r="F362" s="32" t="s">
        <v>1614</v>
      </c>
      <c r="G362" s="32" t="s">
        <v>851</v>
      </c>
      <c r="H362" s="3">
        <v>2023</v>
      </c>
      <c r="I362" s="32" t="s">
        <v>2759</v>
      </c>
    </row>
    <row r="363" spans="1:9" s="17" customFormat="1" ht="26.4" x14ac:dyDescent="0.3">
      <c r="A363" s="2" t="s">
        <v>3616</v>
      </c>
      <c r="B363" s="15" t="s">
        <v>2141</v>
      </c>
      <c r="C363" s="14" t="s">
        <v>2049</v>
      </c>
      <c r="D363" s="14" t="s">
        <v>877</v>
      </c>
      <c r="E363" s="14" t="s">
        <v>1000</v>
      </c>
      <c r="F363" s="32" t="s">
        <v>1614</v>
      </c>
      <c r="G363" s="32" t="s">
        <v>851</v>
      </c>
      <c r="H363" s="3">
        <v>2023</v>
      </c>
      <c r="I363" s="32" t="s">
        <v>2760</v>
      </c>
    </row>
    <row r="364" spans="1:9" s="17" customFormat="1" ht="26.4" x14ac:dyDescent="0.3">
      <c r="A364" s="2" t="s">
        <v>3617</v>
      </c>
      <c r="B364" s="15" t="s">
        <v>2142</v>
      </c>
      <c r="C364" s="14" t="s">
        <v>2049</v>
      </c>
      <c r="D364" s="14" t="s">
        <v>877</v>
      </c>
      <c r="E364" s="14" t="s">
        <v>1001</v>
      </c>
      <c r="F364" s="32" t="s">
        <v>1614</v>
      </c>
      <c r="G364" s="32" t="s">
        <v>851</v>
      </c>
      <c r="H364" s="3">
        <v>2023</v>
      </c>
      <c r="I364" s="32" t="s">
        <v>2761</v>
      </c>
    </row>
    <row r="365" spans="1:9" s="17" customFormat="1" ht="39.6" x14ac:dyDescent="0.3">
      <c r="A365" s="2" t="s">
        <v>3618</v>
      </c>
      <c r="B365" s="15" t="s">
        <v>2143</v>
      </c>
      <c r="C365" s="14" t="s">
        <v>2049</v>
      </c>
      <c r="D365" s="14" t="s">
        <v>877</v>
      </c>
      <c r="E365" s="14" t="s">
        <v>1002</v>
      </c>
      <c r="F365" s="32" t="s">
        <v>1614</v>
      </c>
      <c r="G365" s="32" t="s">
        <v>851</v>
      </c>
      <c r="H365" s="3">
        <v>2022</v>
      </c>
      <c r="I365" s="32" t="s">
        <v>2762</v>
      </c>
    </row>
    <row r="366" spans="1:9" s="17" customFormat="1" ht="39.6" x14ac:dyDescent="0.3">
      <c r="A366" s="2" t="s">
        <v>3619</v>
      </c>
      <c r="B366" s="15" t="s">
        <v>2144</v>
      </c>
      <c r="C366" s="14" t="s">
        <v>2049</v>
      </c>
      <c r="D366" s="14" t="s">
        <v>877</v>
      </c>
      <c r="E366" s="14" t="s">
        <v>1003</v>
      </c>
      <c r="F366" s="32" t="s">
        <v>1614</v>
      </c>
      <c r="G366" s="32" t="s">
        <v>851</v>
      </c>
      <c r="H366" s="3">
        <v>2022</v>
      </c>
      <c r="I366" s="32" t="s">
        <v>2705</v>
      </c>
    </row>
    <row r="367" spans="1:9" s="17" customFormat="1" ht="26.4" x14ac:dyDescent="0.3">
      <c r="A367" s="2" t="s">
        <v>3620</v>
      </c>
      <c r="B367" s="15" t="s">
        <v>2145</v>
      </c>
      <c r="C367" s="14" t="s">
        <v>2049</v>
      </c>
      <c r="D367" s="14" t="s">
        <v>877</v>
      </c>
      <c r="E367" s="14" t="s">
        <v>1004</v>
      </c>
      <c r="F367" s="32" t="s">
        <v>1614</v>
      </c>
      <c r="G367" s="32" t="s">
        <v>851</v>
      </c>
      <c r="H367" s="3">
        <v>2022</v>
      </c>
      <c r="I367" s="32" t="s">
        <v>2705</v>
      </c>
    </row>
    <row r="368" spans="1:9" s="17" customFormat="1" ht="26.4" x14ac:dyDescent="0.3">
      <c r="A368" s="2" t="s">
        <v>3621</v>
      </c>
      <c r="B368" s="15" t="s">
        <v>2146</v>
      </c>
      <c r="C368" s="14" t="s">
        <v>2049</v>
      </c>
      <c r="D368" s="14" t="s">
        <v>877</v>
      </c>
      <c r="E368" s="14" t="s">
        <v>1005</v>
      </c>
      <c r="F368" s="32" t="s">
        <v>1614</v>
      </c>
      <c r="G368" s="32" t="s">
        <v>851</v>
      </c>
      <c r="H368" s="3">
        <v>2022</v>
      </c>
      <c r="I368" s="32" t="s">
        <v>2705</v>
      </c>
    </row>
    <row r="369" spans="1:9" s="17" customFormat="1" ht="26.4" x14ac:dyDescent="0.3">
      <c r="A369" s="2" t="s">
        <v>3622</v>
      </c>
      <c r="B369" s="15" t="s">
        <v>2147</v>
      </c>
      <c r="C369" s="14" t="s">
        <v>2049</v>
      </c>
      <c r="D369" s="14" t="s">
        <v>877</v>
      </c>
      <c r="E369" s="14" t="s">
        <v>1006</v>
      </c>
      <c r="F369" s="32" t="s">
        <v>1614</v>
      </c>
      <c r="G369" s="32" t="s">
        <v>851</v>
      </c>
      <c r="H369" s="3">
        <v>2022</v>
      </c>
      <c r="I369" s="32" t="s">
        <v>2705</v>
      </c>
    </row>
    <row r="370" spans="1:9" s="17" customFormat="1" ht="26.4" x14ac:dyDescent="0.3">
      <c r="A370" s="2" t="s">
        <v>3623</v>
      </c>
      <c r="B370" s="15" t="s">
        <v>2148</v>
      </c>
      <c r="C370" s="14" t="s">
        <v>2049</v>
      </c>
      <c r="D370" s="14" t="s">
        <v>877</v>
      </c>
      <c r="E370" s="14" t="s">
        <v>1007</v>
      </c>
      <c r="F370" s="32" t="s">
        <v>1614</v>
      </c>
      <c r="G370" s="32" t="s">
        <v>851</v>
      </c>
      <c r="H370" s="3">
        <v>2022</v>
      </c>
      <c r="I370" s="32" t="s">
        <v>2705</v>
      </c>
    </row>
    <row r="371" spans="1:9" s="17" customFormat="1" ht="52.8" x14ac:dyDescent="0.3">
      <c r="A371" s="2" t="s">
        <v>3624</v>
      </c>
      <c r="B371" s="15" t="s">
        <v>2149</v>
      </c>
      <c r="C371" s="14" t="s">
        <v>2054</v>
      </c>
      <c r="D371" s="14" t="s">
        <v>898</v>
      </c>
      <c r="E371" s="14" t="s">
        <v>1008</v>
      </c>
      <c r="F371" s="32" t="s">
        <v>1615</v>
      </c>
      <c r="G371" s="32" t="s">
        <v>851</v>
      </c>
      <c r="H371" s="3">
        <v>2022</v>
      </c>
      <c r="I371" s="32" t="s">
        <v>2763</v>
      </c>
    </row>
    <row r="372" spans="1:9" s="17" customFormat="1" ht="52.8" x14ac:dyDescent="0.3">
      <c r="A372" s="2" t="s">
        <v>3625</v>
      </c>
      <c r="B372" s="15" t="s">
        <v>2150</v>
      </c>
      <c r="C372" s="14" t="s">
        <v>919</v>
      </c>
      <c r="D372" s="14" t="s">
        <v>880</v>
      </c>
      <c r="E372" s="14" t="s">
        <v>1009</v>
      </c>
      <c r="F372" s="32" t="s">
        <v>1616</v>
      </c>
      <c r="G372" s="32" t="s">
        <v>851</v>
      </c>
      <c r="H372" s="3">
        <v>2022</v>
      </c>
      <c r="I372" s="32" t="s">
        <v>2764</v>
      </c>
    </row>
    <row r="373" spans="1:9" s="17" customFormat="1" ht="26.4" x14ac:dyDescent="0.3">
      <c r="A373" s="2" t="s">
        <v>3626</v>
      </c>
      <c r="B373" s="15" t="s">
        <v>2151</v>
      </c>
      <c r="C373" s="14" t="s">
        <v>2050</v>
      </c>
      <c r="D373" s="14" t="s">
        <v>899</v>
      </c>
      <c r="E373" s="14" t="s">
        <v>1010</v>
      </c>
      <c r="F373" s="32" t="s">
        <v>1617</v>
      </c>
      <c r="G373" s="32" t="s">
        <v>851</v>
      </c>
      <c r="H373" s="3">
        <v>2023</v>
      </c>
      <c r="I373" s="32" t="s">
        <v>2705</v>
      </c>
    </row>
    <row r="374" spans="1:9" s="17" customFormat="1" ht="26.4" x14ac:dyDescent="0.3">
      <c r="A374" s="2" t="s">
        <v>3627</v>
      </c>
      <c r="B374" s="15" t="s">
        <v>2152</v>
      </c>
      <c r="C374" s="14" t="s">
        <v>2050</v>
      </c>
      <c r="D374" s="14" t="s">
        <v>899</v>
      </c>
      <c r="E374" s="14" t="s">
        <v>1011</v>
      </c>
      <c r="F374" s="32" t="s">
        <v>1617</v>
      </c>
      <c r="G374" s="32" t="s">
        <v>851</v>
      </c>
      <c r="H374" s="3">
        <v>2022</v>
      </c>
      <c r="I374" s="32" t="s">
        <v>2765</v>
      </c>
    </row>
    <row r="375" spans="1:9" s="17" customFormat="1" ht="39.6" x14ac:dyDescent="0.3">
      <c r="A375" s="2" t="s">
        <v>3628</v>
      </c>
      <c r="B375" s="15" t="s">
        <v>2153</v>
      </c>
      <c r="C375" s="14" t="s">
        <v>919</v>
      </c>
      <c r="D375" s="14" t="s">
        <v>900</v>
      </c>
      <c r="E375" s="14" t="s">
        <v>1012</v>
      </c>
      <c r="F375" s="32" t="s">
        <v>1618</v>
      </c>
      <c r="G375" s="32" t="s">
        <v>851</v>
      </c>
      <c r="H375" s="3">
        <v>2022</v>
      </c>
      <c r="I375" s="32" t="s">
        <v>2766</v>
      </c>
    </row>
    <row r="376" spans="1:9" s="17" customFormat="1" ht="39.6" x14ac:dyDescent="0.3">
      <c r="A376" s="2" t="s">
        <v>3629</v>
      </c>
      <c r="B376" s="15" t="s">
        <v>2154</v>
      </c>
      <c r="C376" s="14" t="s">
        <v>919</v>
      </c>
      <c r="D376" s="14" t="s">
        <v>882</v>
      </c>
      <c r="E376" s="14" t="s">
        <v>1013</v>
      </c>
      <c r="F376" s="32" t="s">
        <v>1619</v>
      </c>
      <c r="G376" s="32" t="s">
        <v>851</v>
      </c>
      <c r="H376" s="3">
        <v>2022</v>
      </c>
      <c r="I376" s="32" t="s">
        <v>2767</v>
      </c>
    </row>
    <row r="377" spans="1:9" s="17" customFormat="1" ht="52.8" x14ac:dyDescent="0.3">
      <c r="A377" s="2" t="s">
        <v>3630</v>
      </c>
      <c r="B377" s="15" t="s">
        <v>2155</v>
      </c>
      <c r="C377" s="14" t="s">
        <v>919</v>
      </c>
      <c r="D377" s="14" t="s">
        <v>880</v>
      </c>
      <c r="E377" s="14" t="s">
        <v>1014</v>
      </c>
      <c r="F377" s="32" t="s">
        <v>1619</v>
      </c>
      <c r="G377" s="32" t="s">
        <v>851</v>
      </c>
      <c r="H377" s="3">
        <v>2022</v>
      </c>
      <c r="I377" s="32" t="s">
        <v>2768</v>
      </c>
    </row>
    <row r="378" spans="1:9" s="17" customFormat="1" ht="39.6" x14ac:dyDescent="0.3">
      <c r="A378" s="2" t="s">
        <v>3631</v>
      </c>
      <c r="B378" s="15" t="s">
        <v>2156</v>
      </c>
      <c r="C378" s="14" t="s">
        <v>919</v>
      </c>
      <c r="D378" s="14" t="s">
        <v>882</v>
      </c>
      <c r="E378" s="14" t="s">
        <v>1015</v>
      </c>
      <c r="F378" s="32" t="s">
        <v>1620</v>
      </c>
      <c r="G378" s="32" t="s">
        <v>851</v>
      </c>
      <c r="H378" s="3">
        <v>2023</v>
      </c>
      <c r="I378" s="32" t="s">
        <v>2769</v>
      </c>
    </row>
    <row r="379" spans="1:9" s="17" customFormat="1" ht="52.8" x14ac:dyDescent="0.3">
      <c r="A379" s="2" t="s">
        <v>3632</v>
      </c>
      <c r="B379" s="15" t="s">
        <v>2157</v>
      </c>
      <c r="C379" s="14" t="s">
        <v>2049</v>
      </c>
      <c r="D379" s="14" t="s">
        <v>886</v>
      </c>
      <c r="E379" s="14" t="s">
        <v>1016</v>
      </c>
      <c r="F379" s="32" t="s">
        <v>1621</v>
      </c>
      <c r="G379" s="32" t="s">
        <v>851</v>
      </c>
      <c r="H379" s="3">
        <v>2023</v>
      </c>
      <c r="I379" s="32" t="s">
        <v>2770</v>
      </c>
    </row>
    <row r="380" spans="1:9" s="17" customFormat="1" ht="52.8" x14ac:dyDescent="0.3">
      <c r="A380" s="2" t="s">
        <v>3633</v>
      </c>
      <c r="B380" s="15" t="s">
        <v>2158</v>
      </c>
      <c r="C380" s="14" t="s">
        <v>919</v>
      </c>
      <c r="D380" s="14" t="s">
        <v>880</v>
      </c>
      <c r="E380" s="14" t="s">
        <v>1017</v>
      </c>
      <c r="F380" s="32" t="s">
        <v>1622</v>
      </c>
      <c r="G380" s="32" t="s">
        <v>851</v>
      </c>
      <c r="H380" s="3">
        <v>2022</v>
      </c>
      <c r="I380" s="32" t="s">
        <v>2771</v>
      </c>
    </row>
    <row r="381" spans="1:9" s="17" customFormat="1" ht="52.8" x14ac:dyDescent="0.3">
      <c r="A381" s="2" t="s">
        <v>3634</v>
      </c>
      <c r="B381" s="15" t="s">
        <v>2159</v>
      </c>
      <c r="C381" s="14" t="s">
        <v>919</v>
      </c>
      <c r="D381" s="14" t="s">
        <v>880</v>
      </c>
      <c r="E381" s="14" t="s">
        <v>1018</v>
      </c>
      <c r="F381" s="32" t="s">
        <v>1623</v>
      </c>
      <c r="G381" s="32" t="s">
        <v>851</v>
      </c>
      <c r="H381" s="3">
        <v>2022</v>
      </c>
      <c r="I381" s="32" t="s">
        <v>2772</v>
      </c>
    </row>
    <row r="382" spans="1:9" s="17" customFormat="1" ht="26.4" x14ac:dyDescent="0.3">
      <c r="A382" s="2" t="s">
        <v>3635</v>
      </c>
      <c r="B382" s="15" t="s">
        <v>2160</v>
      </c>
      <c r="C382" s="14" t="s">
        <v>2053</v>
      </c>
      <c r="D382" s="14" t="s">
        <v>891</v>
      </c>
      <c r="E382" s="14" t="s">
        <v>1019</v>
      </c>
      <c r="F382" s="32" t="s">
        <v>1623</v>
      </c>
      <c r="G382" s="32" t="s">
        <v>851</v>
      </c>
      <c r="H382" s="3">
        <v>2022</v>
      </c>
      <c r="I382" s="32" t="s">
        <v>2773</v>
      </c>
    </row>
    <row r="383" spans="1:9" s="17" customFormat="1" ht="39.6" x14ac:dyDescent="0.3">
      <c r="A383" s="2" t="s">
        <v>3636</v>
      </c>
      <c r="B383" s="15" t="s">
        <v>2161</v>
      </c>
      <c r="C383" s="14" t="s">
        <v>2049</v>
      </c>
      <c r="D383" s="14" t="s">
        <v>875</v>
      </c>
      <c r="E383" s="14" t="s">
        <v>1020</v>
      </c>
      <c r="F383" s="32" t="s">
        <v>1623</v>
      </c>
      <c r="G383" s="32" t="s">
        <v>851</v>
      </c>
      <c r="H383" s="3">
        <v>2023</v>
      </c>
      <c r="I383" s="32" t="s">
        <v>2705</v>
      </c>
    </row>
    <row r="384" spans="1:9" s="17" customFormat="1" ht="26.4" x14ac:dyDescent="0.3">
      <c r="A384" s="2" t="s">
        <v>3637</v>
      </c>
      <c r="B384" s="15" t="s">
        <v>2162</v>
      </c>
      <c r="C384" s="14" t="s">
        <v>2049</v>
      </c>
      <c r="D384" s="14" t="s">
        <v>901</v>
      </c>
      <c r="E384" s="14" t="s">
        <v>1021</v>
      </c>
      <c r="F384" s="32" t="s">
        <v>1624</v>
      </c>
      <c r="G384" s="32" t="s">
        <v>851</v>
      </c>
      <c r="H384" s="3">
        <v>2023</v>
      </c>
      <c r="I384" s="32" t="s">
        <v>2774</v>
      </c>
    </row>
    <row r="385" spans="1:9" s="17" customFormat="1" ht="26.4" x14ac:dyDescent="0.3">
      <c r="A385" s="2" t="s">
        <v>3638</v>
      </c>
      <c r="B385" s="15" t="s">
        <v>2163</v>
      </c>
      <c r="C385" s="14" t="s">
        <v>2053</v>
      </c>
      <c r="D385" s="14" t="s">
        <v>891</v>
      </c>
      <c r="E385" s="14" t="s">
        <v>1022</v>
      </c>
      <c r="F385" s="32" t="s">
        <v>1625</v>
      </c>
      <c r="G385" s="32" t="s">
        <v>851</v>
      </c>
      <c r="H385" s="3">
        <v>2022</v>
      </c>
      <c r="I385" s="32" t="s">
        <v>2775</v>
      </c>
    </row>
    <row r="386" spans="1:9" s="17" customFormat="1" ht="26.4" x14ac:dyDescent="0.3">
      <c r="A386" s="2" t="s">
        <v>3639</v>
      </c>
      <c r="B386" s="15" t="s">
        <v>2164</v>
      </c>
      <c r="C386" s="14" t="s">
        <v>2051</v>
      </c>
      <c r="D386" s="14" t="s">
        <v>902</v>
      </c>
      <c r="E386" s="14" t="s">
        <v>1023</v>
      </c>
      <c r="F386" s="32" t="s">
        <v>1625</v>
      </c>
      <c r="G386" s="32" t="s">
        <v>851</v>
      </c>
      <c r="H386" s="3">
        <v>2022</v>
      </c>
      <c r="I386" s="32" t="s">
        <v>2776</v>
      </c>
    </row>
    <row r="387" spans="1:9" s="17" customFormat="1" ht="39.6" x14ac:dyDescent="0.3">
      <c r="A387" s="2" t="s">
        <v>3640</v>
      </c>
      <c r="B387" s="15" t="s">
        <v>2165</v>
      </c>
      <c r="C387" s="14" t="s">
        <v>2049</v>
      </c>
      <c r="D387" s="14" t="s">
        <v>875</v>
      </c>
      <c r="E387" s="14" t="s">
        <v>1024</v>
      </c>
      <c r="F387" s="32" t="s">
        <v>1626</v>
      </c>
      <c r="G387" s="32" t="s">
        <v>851</v>
      </c>
      <c r="H387" s="3">
        <v>2023</v>
      </c>
      <c r="I387" s="32" t="s">
        <v>2777</v>
      </c>
    </row>
    <row r="388" spans="1:9" s="17" customFormat="1" ht="52.8" x14ac:dyDescent="0.3">
      <c r="A388" s="2" t="s">
        <v>3641</v>
      </c>
      <c r="B388" s="15" t="s">
        <v>2166</v>
      </c>
      <c r="C388" s="14" t="s">
        <v>919</v>
      </c>
      <c r="D388" s="14" t="s">
        <v>882</v>
      </c>
      <c r="E388" s="14" t="s">
        <v>1025</v>
      </c>
      <c r="F388" s="32" t="s">
        <v>1627</v>
      </c>
      <c r="G388" s="32" t="s">
        <v>851</v>
      </c>
      <c r="H388" s="3">
        <v>2022</v>
      </c>
      <c r="I388" s="32" t="s">
        <v>2778</v>
      </c>
    </row>
    <row r="389" spans="1:9" s="17" customFormat="1" ht="26.4" x14ac:dyDescent="0.3">
      <c r="A389" s="2" t="s">
        <v>3642</v>
      </c>
      <c r="B389" s="15" t="s">
        <v>2167</v>
      </c>
      <c r="C389" s="14" t="s">
        <v>919</v>
      </c>
      <c r="D389" s="14" t="s">
        <v>879</v>
      </c>
      <c r="E389" s="14" t="s">
        <v>1026</v>
      </c>
      <c r="F389" s="32" t="s">
        <v>1628</v>
      </c>
      <c r="G389" s="32" t="s">
        <v>851</v>
      </c>
      <c r="H389" s="3">
        <v>2022</v>
      </c>
      <c r="I389" s="32" t="s">
        <v>2779</v>
      </c>
    </row>
    <row r="390" spans="1:9" s="17" customFormat="1" ht="26.4" x14ac:dyDescent="0.3">
      <c r="A390" s="2" t="s">
        <v>3643</v>
      </c>
      <c r="B390" s="15" t="s">
        <v>2168</v>
      </c>
      <c r="C390" s="14" t="s">
        <v>919</v>
      </c>
      <c r="D390" s="14" t="s">
        <v>881</v>
      </c>
      <c r="E390" s="14" t="s">
        <v>1027</v>
      </c>
      <c r="F390" s="32" t="s">
        <v>1629</v>
      </c>
      <c r="G390" s="32" t="s">
        <v>851</v>
      </c>
      <c r="H390" s="3">
        <v>2023</v>
      </c>
      <c r="I390" s="32" t="s">
        <v>2780</v>
      </c>
    </row>
    <row r="391" spans="1:9" s="17" customFormat="1" ht="52.8" x14ac:dyDescent="0.3">
      <c r="A391" s="2" t="s">
        <v>3644</v>
      </c>
      <c r="B391" s="15" t="s">
        <v>2169</v>
      </c>
      <c r="C391" s="14" t="s">
        <v>919</v>
      </c>
      <c r="D391" s="14" t="s">
        <v>880</v>
      </c>
      <c r="E391" s="14" t="s">
        <v>1028</v>
      </c>
      <c r="F391" s="32" t="s">
        <v>1630</v>
      </c>
      <c r="G391" s="32" t="s">
        <v>851</v>
      </c>
      <c r="H391" s="3">
        <v>2023</v>
      </c>
      <c r="I391" s="32"/>
    </row>
    <row r="392" spans="1:9" s="17" customFormat="1" ht="26.4" x14ac:dyDescent="0.3">
      <c r="A392" s="2" t="s">
        <v>3645</v>
      </c>
      <c r="B392" s="15" t="s">
        <v>2170</v>
      </c>
      <c r="C392" s="14" t="s">
        <v>2052</v>
      </c>
      <c r="D392" s="14" t="s">
        <v>852</v>
      </c>
      <c r="E392" s="14" t="s">
        <v>859</v>
      </c>
      <c r="F392" s="32" t="s">
        <v>858</v>
      </c>
      <c r="G392" s="32" t="s">
        <v>851</v>
      </c>
      <c r="H392" s="3">
        <v>2022</v>
      </c>
      <c r="I392" s="32" t="s">
        <v>2781</v>
      </c>
    </row>
    <row r="393" spans="1:9" s="17" customFormat="1" ht="39.6" x14ac:dyDescent="0.3">
      <c r="A393" s="2" t="s">
        <v>3646</v>
      </c>
      <c r="B393" s="15" t="s">
        <v>2171</v>
      </c>
      <c r="C393" s="14" t="s">
        <v>2049</v>
      </c>
      <c r="D393" s="14" t="s">
        <v>876</v>
      </c>
      <c r="E393" s="14" t="s">
        <v>1029</v>
      </c>
      <c r="F393" s="32" t="s">
        <v>1631</v>
      </c>
      <c r="G393" s="32" t="s">
        <v>851</v>
      </c>
      <c r="H393" s="3">
        <v>2022</v>
      </c>
      <c r="I393" s="32" t="s">
        <v>2782</v>
      </c>
    </row>
    <row r="394" spans="1:9" s="17" customFormat="1" ht="39.6" x14ac:dyDescent="0.3">
      <c r="A394" s="2" t="s">
        <v>3647</v>
      </c>
      <c r="B394" s="15" t="s">
        <v>2172</v>
      </c>
      <c r="C394" s="14" t="s">
        <v>919</v>
      </c>
      <c r="D394" s="14" t="s">
        <v>889</v>
      </c>
      <c r="E394" s="14" t="s">
        <v>1030</v>
      </c>
      <c r="F394" s="32" t="s">
        <v>1632</v>
      </c>
      <c r="G394" s="32" t="s">
        <v>851</v>
      </c>
      <c r="H394" s="3">
        <v>2023</v>
      </c>
      <c r="I394" s="32" t="s">
        <v>2783</v>
      </c>
    </row>
    <row r="395" spans="1:9" s="17" customFormat="1" ht="39.6" x14ac:dyDescent="0.3">
      <c r="A395" s="2" t="s">
        <v>3648</v>
      </c>
      <c r="B395" s="15" t="s">
        <v>2173</v>
      </c>
      <c r="C395" s="14" t="s">
        <v>919</v>
      </c>
      <c r="D395" s="14" t="s">
        <v>884</v>
      </c>
      <c r="E395" s="14" t="s">
        <v>1031</v>
      </c>
      <c r="F395" s="32" t="s">
        <v>1633</v>
      </c>
      <c r="G395" s="32" t="s">
        <v>851</v>
      </c>
      <c r="H395" s="3">
        <v>2022</v>
      </c>
      <c r="I395" s="32" t="s">
        <v>2784</v>
      </c>
    </row>
    <row r="396" spans="1:9" s="17" customFormat="1" ht="39.6" x14ac:dyDescent="0.3">
      <c r="A396" s="2" t="s">
        <v>3649</v>
      </c>
      <c r="B396" s="15" t="s">
        <v>2174</v>
      </c>
      <c r="C396" s="14" t="s">
        <v>919</v>
      </c>
      <c r="D396" s="14" t="s">
        <v>889</v>
      </c>
      <c r="E396" s="14" t="s">
        <v>1032</v>
      </c>
      <c r="F396" s="32" t="s">
        <v>1634</v>
      </c>
      <c r="G396" s="32" t="s">
        <v>851</v>
      </c>
      <c r="H396" s="3">
        <v>2022</v>
      </c>
      <c r="I396" s="32" t="s">
        <v>2785</v>
      </c>
    </row>
    <row r="397" spans="1:9" s="17" customFormat="1" ht="52.8" x14ac:dyDescent="0.3">
      <c r="A397" s="2" t="s">
        <v>3650</v>
      </c>
      <c r="B397" s="15" t="s">
        <v>2175</v>
      </c>
      <c r="C397" s="14" t="s">
        <v>919</v>
      </c>
      <c r="D397" s="14" t="s">
        <v>880</v>
      </c>
      <c r="E397" s="14" t="s">
        <v>1033</v>
      </c>
      <c r="F397" s="32" t="s">
        <v>1635</v>
      </c>
      <c r="G397" s="32" t="s">
        <v>851</v>
      </c>
      <c r="H397" s="3">
        <v>2023</v>
      </c>
      <c r="I397" s="32" t="s">
        <v>2786</v>
      </c>
    </row>
    <row r="398" spans="1:9" s="17" customFormat="1" ht="39.6" x14ac:dyDescent="0.3">
      <c r="A398" s="2" t="s">
        <v>3651</v>
      </c>
      <c r="B398" s="15" t="s">
        <v>2176</v>
      </c>
      <c r="C398" s="14" t="s">
        <v>919</v>
      </c>
      <c r="D398" s="14" t="s">
        <v>884</v>
      </c>
      <c r="E398" s="14" t="s">
        <v>1034</v>
      </c>
      <c r="F398" s="32" t="s">
        <v>1635</v>
      </c>
      <c r="G398" s="32" t="s">
        <v>851</v>
      </c>
      <c r="H398" s="3">
        <v>2023</v>
      </c>
      <c r="I398" s="32" t="s">
        <v>2787</v>
      </c>
    </row>
    <row r="399" spans="1:9" s="17" customFormat="1" ht="39.6" x14ac:dyDescent="0.3">
      <c r="A399" s="2" t="s">
        <v>3652</v>
      </c>
      <c r="B399" s="15" t="s">
        <v>2177</v>
      </c>
      <c r="C399" s="14" t="s">
        <v>2049</v>
      </c>
      <c r="D399" s="14" t="s">
        <v>875</v>
      </c>
      <c r="E399" s="14" t="s">
        <v>1035</v>
      </c>
      <c r="F399" s="32" t="s">
        <v>1636</v>
      </c>
      <c r="G399" s="32" t="s">
        <v>851</v>
      </c>
      <c r="H399" s="3">
        <v>2022</v>
      </c>
      <c r="I399" s="32" t="s">
        <v>2788</v>
      </c>
    </row>
    <row r="400" spans="1:9" s="17" customFormat="1" ht="26.4" x14ac:dyDescent="0.3">
      <c r="A400" s="2" t="s">
        <v>3653</v>
      </c>
      <c r="B400" s="15" t="s">
        <v>2178</v>
      </c>
      <c r="C400" s="14" t="s">
        <v>2049</v>
      </c>
      <c r="D400" s="14" t="s">
        <v>877</v>
      </c>
      <c r="E400" s="14" t="s">
        <v>1036</v>
      </c>
      <c r="F400" s="32" t="s">
        <v>1637</v>
      </c>
      <c r="G400" s="32" t="s">
        <v>851</v>
      </c>
      <c r="H400" s="3">
        <v>2023</v>
      </c>
      <c r="I400" s="32" t="s">
        <v>2789</v>
      </c>
    </row>
    <row r="401" spans="1:9" s="17" customFormat="1" ht="39.6" x14ac:dyDescent="0.3">
      <c r="A401" s="2" t="s">
        <v>3654</v>
      </c>
      <c r="B401" s="15" t="s">
        <v>2179</v>
      </c>
      <c r="C401" s="14" t="s">
        <v>2049</v>
      </c>
      <c r="D401" s="14" t="s">
        <v>876</v>
      </c>
      <c r="E401" s="14" t="s">
        <v>1037</v>
      </c>
      <c r="F401" s="32" t="s">
        <v>1638</v>
      </c>
      <c r="G401" s="32" t="s">
        <v>851</v>
      </c>
      <c r="H401" s="3">
        <v>2022</v>
      </c>
      <c r="I401" s="32" t="s">
        <v>2790</v>
      </c>
    </row>
    <row r="402" spans="1:9" s="17" customFormat="1" ht="39.6" x14ac:dyDescent="0.3">
      <c r="A402" s="2" t="s">
        <v>3655</v>
      </c>
      <c r="B402" s="15" t="s">
        <v>2180</v>
      </c>
      <c r="C402" s="14" t="s">
        <v>2049</v>
      </c>
      <c r="D402" s="14" t="s">
        <v>876</v>
      </c>
      <c r="E402" s="14" t="s">
        <v>1038</v>
      </c>
      <c r="F402" s="32" t="s">
        <v>1638</v>
      </c>
      <c r="G402" s="32" t="s">
        <v>851</v>
      </c>
      <c r="H402" s="3">
        <v>2023</v>
      </c>
      <c r="I402" s="32" t="s">
        <v>2791</v>
      </c>
    </row>
    <row r="403" spans="1:9" s="17" customFormat="1" ht="52.8" x14ac:dyDescent="0.3">
      <c r="A403" s="2" t="s">
        <v>3656</v>
      </c>
      <c r="B403" s="15" t="s">
        <v>2181</v>
      </c>
      <c r="C403" s="14" t="s">
        <v>2049</v>
      </c>
      <c r="D403" s="14" t="s">
        <v>886</v>
      </c>
      <c r="E403" s="14" t="s">
        <v>1039</v>
      </c>
      <c r="F403" s="32" t="s">
        <v>1638</v>
      </c>
      <c r="G403" s="32" t="s">
        <v>851</v>
      </c>
      <c r="H403" s="3">
        <v>2023</v>
      </c>
      <c r="I403" s="32" t="s">
        <v>2792</v>
      </c>
    </row>
    <row r="404" spans="1:9" s="17" customFormat="1" ht="39.6" x14ac:dyDescent="0.3">
      <c r="A404" s="2" t="s">
        <v>3657</v>
      </c>
      <c r="B404" s="15" t="s">
        <v>2182</v>
      </c>
      <c r="C404" s="14" t="s">
        <v>919</v>
      </c>
      <c r="D404" s="14" t="s">
        <v>887</v>
      </c>
      <c r="E404" s="14" t="s">
        <v>1040</v>
      </c>
      <c r="F404" s="32" t="s">
        <v>110</v>
      </c>
      <c r="G404" s="32" t="s">
        <v>851</v>
      </c>
      <c r="H404" s="3">
        <v>2022</v>
      </c>
      <c r="I404" s="32" t="s">
        <v>2793</v>
      </c>
    </row>
    <row r="405" spans="1:9" s="17" customFormat="1" ht="39.6" x14ac:dyDescent="0.3">
      <c r="A405" s="2" t="s">
        <v>3658</v>
      </c>
      <c r="B405" s="15" t="s">
        <v>2183</v>
      </c>
      <c r="C405" s="14" t="s">
        <v>919</v>
      </c>
      <c r="D405" s="14" t="s">
        <v>889</v>
      </c>
      <c r="E405" s="14" t="s">
        <v>1041</v>
      </c>
      <c r="F405" s="32" t="s">
        <v>1639</v>
      </c>
      <c r="G405" s="32" t="s">
        <v>851</v>
      </c>
      <c r="H405" s="3">
        <v>2022</v>
      </c>
      <c r="I405" s="32" t="s">
        <v>2794</v>
      </c>
    </row>
    <row r="406" spans="1:9" s="17" customFormat="1" ht="26.4" x14ac:dyDescent="0.3">
      <c r="A406" s="2" t="s">
        <v>3659</v>
      </c>
      <c r="B406" s="15" t="s">
        <v>2184</v>
      </c>
      <c r="C406" s="14" t="s">
        <v>919</v>
      </c>
      <c r="D406" s="14" t="s">
        <v>884</v>
      </c>
      <c r="E406" s="14" t="s">
        <v>1042</v>
      </c>
      <c r="F406" s="32" t="s">
        <v>1640</v>
      </c>
      <c r="G406" s="32" t="s">
        <v>851</v>
      </c>
      <c r="H406" s="3">
        <v>2023</v>
      </c>
      <c r="I406" s="32" t="s">
        <v>2795</v>
      </c>
    </row>
    <row r="407" spans="1:9" s="17" customFormat="1" ht="39.6" x14ac:dyDescent="0.3">
      <c r="A407" s="2" t="s">
        <v>3660</v>
      </c>
      <c r="B407" s="15" t="s">
        <v>2185</v>
      </c>
      <c r="C407" s="14" t="s">
        <v>919</v>
      </c>
      <c r="D407" s="14" t="s">
        <v>878</v>
      </c>
      <c r="E407" s="14" t="s">
        <v>1043</v>
      </c>
      <c r="F407" s="32" t="s">
        <v>1641</v>
      </c>
      <c r="G407" s="32" t="s">
        <v>851</v>
      </c>
      <c r="H407" s="3">
        <v>2022</v>
      </c>
      <c r="I407" s="32" t="s">
        <v>2796</v>
      </c>
    </row>
    <row r="408" spans="1:9" s="17" customFormat="1" ht="52.8" x14ac:dyDescent="0.3">
      <c r="A408" s="2" t="s">
        <v>3661</v>
      </c>
      <c r="B408" s="15" t="s">
        <v>2186</v>
      </c>
      <c r="C408" s="14" t="s">
        <v>919</v>
      </c>
      <c r="D408" s="14" t="s">
        <v>880</v>
      </c>
      <c r="E408" s="14" t="s">
        <v>1044</v>
      </c>
      <c r="F408" s="32" t="s">
        <v>1642</v>
      </c>
      <c r="G408" s="32" t="s">
        <v>851</v>
      </c>
      <c r="H408" s="3">
        <v>2023</v>
      </c>
      <c r="I408" s="32" t="s">
        <v>2797</v>
      </c>
    </row>
    <row r="409" spans="1:9" s="17" customFormat="1" ht="39.6" x14ac:dyDescent="0.3">
      <c r="A409" s="2" t="s">
        <v>3662</v>
      </c>
      <c r="B409" s="15" t="s">
        <v>2187</v>
      </c>
      <c r="C409" s="14" t="s">
        <v>919</v>
      </c>
      <c r="D409" s="14" t="s">
        <v>887</v>
      </c>
      <c r="E409" s="14" t="s">
        <v>1045</v>
      </c>
      <c r="F409" s="32" t="s">
        <v>871</v>
      </c>
      <c r="G409" s="32" t="s">
        <v>851</v>
      </c>
      <c r="H409" s="3">
        <v>2022</v>
      </c>
      <c r="I409" s="32" t="s">
        <v>2798</v>
      </c>
    </row>
    <row r="410" spans="1:9" s="17" customFormat="1" ht="39.6" x14ac:dyDescent="0.3">
      <c r="A410" s="2" t="s">
        <v>3663</v>
      </c>
      <c r="B410" s="15" t="s">
        <v>2188</v>
      </c>
      <c r="C410" s="14" t="s">
        <v>919</v>
      </c>
      <c r="D410" s="14" t="s">
        <v>884</v>
      </c>
      <c r="E410" s="14" t="s">
        <v>1046</v>
      </c>
      <c r="F410" s="32" t="s">
        <v>1643</v>
      </c>
      <c r="G410" s="32" t="s">
        <v>851</v>
      </c>
      <c r="H410" s="3">
        <v>2023</v>
      </c>
      <c r="I410" s="32" t="s">
        <v>2799</v>
      </c>
    </row>
    <row r="411" spans="1:9" s="17" customFormat="1" ht="26.4" x14ac:dyDescent="0.3">
      <c r="A411" s="2" t="s">
        <v>3664</v>
      </c>
      <c r="B411" s="15" t="s">
        <v>2189</v>
      </c>
      <c r="C411" s="14" t="s">
        <v>2052</v>
      </c>
      <c r="D411" s="14" t="s">
        <v>853</v>
      </c>
      <c r="E411" s="14" t="s">
        <v>1047</v>
      </c>
      <c r="F411" s="32" t="s">
        <v>1644</v>
      </c>
      <c r="G411" s="32" t="s">
        <v>851</v>
      </c>
      <c r="H411" s="15">
        <v>2022</v>
      </c>
      <c r="I411" s="32" t="s">
        <v>2800</v>
      </c>
    </row>
    <row r="412" spans="1:9" s="17" customFormat="1" ht="52.8" x14ac:dyDescent="0.3">
      <c r="A412" s="2" t="s">
        <v>3665</v>
      </c>
      <c r="B412" s="15" t="s">
        <v>2190</v>
      </c>
      <c r="C412" s="14" t="s">
        <v>2049</v>
      </c>
      <c r="D412" s="14" t="s">
        <v>886</v>
      </c>
      <c r="E412" s="14" t="s">
        <v>1048</v>
      </c>
      <c r="F412" s="32" t="s">
        <v>1645</v>
      </c>
      <c r="G412" s="32" t="s">
        <v>851</v>
      </c>
      <c r="H412" s="3">
        <v>2022</v>
      </c>
      <c r="I412" s="32" t="s">
        <v>2801</v>
      </c>
    </row>
    <row r="413" spans="1:9" s="17" customFormat="1" ht="52.8" x14ac:dyDescent="0.3">
      <c r="A413" s="2" t="s">
        <v>3666</v>
      </c>
      <c r="B413" s="15" t="s">
        <v>2191</v>
      </c>
      <c r="C413" s="14" t="s">
        <v>919</v>
      </c>
      <c r="D413" s="14" t="s">
        <v>880</v>
      </c>
      <c r="E413" s="14" t="s">
        <v>1049</v>
      </c>
      <c r="F413" s="32" t="s">
        <v>1646</v>
      </c>
      <c r="G413" s="32" t="s">
        <v>851</v>
      </c>
      <c r="H413" s="3">
        <v>2023</v>
      </c>
      <c r="I413" s="32" t="s">
        <v>2802</v>
      </c>
    </row>
    <row r="414" spans="1:9" s="17" customFormat="1" ht="39.6" x14ac:dyDescent="0.3">
      <c r="A414" s="2" t="s">
        <v>3667</v>
      </c>
      <c r="B414" s="15" t="s">
        <v>2192</v>
      </c>
      <c r="C414" s="14" t="s">
        <v>2051</v>
      </c>
      <c r="D414" s="14" t="s">
        <v>892</v>
      </c>
      <c r="E414" s="14" t="s">
        <v>1050</v>
      </c>
      <c r="F414" s="32" t="s">
        <v>1647</v>
      </c>
      <c r="G414" s="32" t="s">
        <v>851</v>
      </c>
      <c r="H414" s="3">
        <v>2022</v>
      </c>
      <c r="I414" s="32" t="s">
        <v>2803</v>
      </c>
    </row>
    <row r="415" spans="1:9" s="17" customFormat="1" ht="26.4" x14ac:dyDescent="0.3">
      <c r="A415" s="2" t="s">
        <v>3668</v>
      </c>
      <c r="B415" s="15" t="s">
        <v>2193</v>
      </c>
      <c r="C415" s="14" t="s">
        <v>919</v>
      </c>
      <c r="D415" s="14" t="s">
        <v>882</v>
      </c>
      <c r="E415" s="14" t="s">
        <v>1051</v>
      </c>
      <c r="F415" s="32" t="s">
        <v>1648</v>
      </c>
      <c r="G415" s="32" t="s">
        <v>851</v>
      </c>
      <c r="H415" s="3">
        <v>2022</v>
      </c>
      <c r="I415" s="32"/>
    </row>
    <row r="416" spans="1:9" s="17" customFormat="1" ht="39.6" x14ac:dyDescent="0.3">
      <c r="A416" s="2" t="s">
        <v>3669</v>
      </c>
      <c r="B416" s="15" t="s">
        <v>2194</v>
      </c>
      <c r="C416" s="14" t="s">
        <v>919</v>
      </c>
      <c r="D416" s="14" t="s">
        <v>879</v>
      </c>
      <c r="E416" s="14" t="s">
        <v>1052</v>
      </c>
      <c r="F416" s="32" t="s">
        <v>1649</v>
      </c>
      <c r="G416" s="32" t="s">
        <v>851</v>
      </c>
      <c r="H416" s="3">
        <v>2022</v>
      </c>
      <c r="I416" s="32" t="s">
        <v>2804</v>
      </c>
    </row>
    <row r="417" spans="1:9" s="17" customFormat="1" ht="39.6" x14ac:dyDescent="0.3">
      <c r="A417" s="2" t="s">
        <v>3670</v>
      </c>
      <c r="B417" s="15" t="s">
        <v>2195</v>
      </c>
      <c r="C417" s="14" t="s">
        <v>919</v>
      </c>
      <c r="D417" s="14" t="s">
        <v>883</v>
      </c>
      <c r="E417" s="14" t="s">
        <v>1053</v>
      </c>
      <c r="F417" s="32" t="s">
        <v>1650</v>
      </c>
      <c r="G417" s="32" t="s">
        <v>851</v>
      </c>
      <c r="H417" s="3">
        <v>2022</v>
      </c>
      <c r="I417" s="32" t="s">
        <v>2805</v>
      </c>
    </row>
    <row r="418" spans="1:9" s="17" customFormat="1" ht="39.6" x14ac:dyDescent="0.3">
      <c r="A418" s="2" t="s">
        <v>3671</v>
      </c>
      <c r="B418" s="15" t="s">
        <v>2196</v>
      </c>
      <c r="C418" s="14" t="s">
        <v>919</v>
      </c>
      <c r="D418" s="14" t="s">
        <v>878</v>
      </c>
      <c r="E418" s="14" t="s">
        <v>1054</v>
      </c>
      <c r="F418" s="32" t="s">
        <v>1651</v>
      </c>
      <c r="G418" s="32" t="s">
        <v>851</v>
      </c>
      <c r="H418" s="3">
        <v>2022</v>
      </c>
      <c r="I418" s="32" t="s">
        <v>2806</v>
      </c>
    </row>
    <row r="419" spans="1:9" s="17" customFormat="1" ht="52.8" x14ac:dyDescent="0.3">
      <c r="A419" s="2" t="s">
        <v>3672</v>
      </c>
      <c r="B419" s="15" t="s">
        <v>2197</v>
      </c>
      <c r="C419" s="14" t="s">
        <v>2051</v>
      </c>
      <c r="D419" s="14" t="s">
        <v>903</v>
      </c>
      <c r="E419" s="14" t="s">
        <v>1055</v>
      </c>
      <c r="F419" s="32" t="s">
        <v>1652</v>
      </c>
      <c r="G419" s="32" t="s">
        <v>851</v>
      </c>
      <c r="H419" s="3">
        <v>2023</v>
      </c>
      <c r="I419" s="32" t="s">
        <v>2807</v>
      </c>
    </row>
    <row r="420" spans="1:9" s="17" customFormat="1" ht="66" x14ac:dyDescent="0.3">
      <c r="A420" s="2" t="s">
        <v>3673</v>
      </c>
      <c r="B420" s="15" t="s">
        <v>2198</v>
      </c>
      <c r="C420" s="14" t="s">
        <v>919</v>
      </c>
      <c r="D420" s="14" t="s">
        <v>882</v>
      </c>
      <c r="E420" s="14" t="s">
        <v>1056</v>
      </c>
      <c r="F420" s="32" t="s">
        <v>1653</v>
      </c>
      <c r="G420" s="32" t="s">
        <v>851</v>
      </c>
      <c r="H420" s="3">
        <v>2023</v>
      </c>
      <c r="I420" s="32" t="s">
        <v>2808</v>
      </c>
    </row>
    <row r="421" spans="1:9" s="17" customFormat="1" ht="52.8" x14ac:dyDescent="0.3">
      <c r="A421" s="2" t="s">
        <v>3674</v>
      </c>
      <c r="B421" s="15" t="s">
        <v>2199</v>
      </c>
      <c r="C421" s="14" t="s">
        <v>919</v>
      </c>
      <c r="D421" s="14" t="s">
        <v>880</v>
      </c>
      <c r="E421" s="14" t="s">
        <v>1057</v>
      </c>
      <c r="F421" s="32" t="s">
        <v>1654</v>
      </c>
      <c r="G421" s="32" t="s">
        <v>851</v>
      </c>
      <c r="H421" s="3">
        <v>2023</v>
      </c>
      <c r="I421" s="32" t="s">
        <v>2809</v>
      </c>
    </row>
    <row r="422" spans="1:9" s="17" customFormat="1" ht="39.6" x14ac:dyDescent="0.3">
      <c r="A422" s="2" t="s">
        <v>3675</v>
      </c>
      <c r="B422" s="15" t="s">
        <v>2200</v>
      </c>
      <c r="C422" s="14" t="s">
        <v>919</v>
      </c>
      <c r="D422" s="14" t="s">
        <v>885</v>
      </c>
      <c r="E422" s="14" t="s">
        <v>1058</v>
      </c>
      <c r="F422" s="32" t="s">
        <v>1655</v>
      </c>
      <c r="G422" s="32" t="s">
        <v>851</v>
      </c>
      <c r="H422" s="3">
        <v>2023</v>
      </c>
      <c r="I422" s="32" t="s">
        <v>2810</v>
      </c>
    </row>
    <row r="423" spans="1:9" s="17" customFormat="1" ht="52.8" x14ac:dyDescent="0.3">
      <c r="A423" s="2" t="s">
        <v>3676</v>
      </c>
      <c r="B423" s="15" t="s">
        <v>2201</v>
      </c>
      <c r="C423" s="14" t="s">
        <v>919</v>
      </c>
      <c r="D423" s="14" t="s">
        <v>880</v>
      </c>
      <c r="E423" s="14" t="s">
        <v>1059</v>
      </c>
      <c r="F423" s="32" t="s">
        <v>1656</v>
      </c>
      <c r="G423" s="32" t="s">
        <v>851</v>
      </c>
      <c r="H423" s="3">
        <v>2022</v>
      </c>
      <c r="I423" s="32" t="s">
        <v>2811</v>
      </c>
    </row>
    <row r="424" spans="1:9" s="17" customFormat="1" ht="26.4" x14ac:dyDescent="0.3">
      <c r="A424" s="2" t="s">
        <v>3677</v>
      </c>
      <c r="B424" s="15" t="s">
        <v>2202</v>
      </c>
      <c r="C424" s="14" t="s">
        <v>919</v>
      </c>
      <c r="D424" s="14" t="s">
        <v>885</v>
      </c>
      <c r="E424" s="14" t="s">
        <v>1060</v>
      </c>
      <c r="F424" s="32" t="s">
        <v>1657</v>
      </c>
      <c r="G424" s="32" t="s">
        <v>851</v>
      </c>
      <c r="H424" s="3">
        <v>2022</v>
      </c>
      <c r="I424" s="32" t="s">
        <v>2812</v>
      </c>
    </row>
    <row r="425" spans="1:9" s="17" customFormat="1" ht="26.4" x14ac:dyDescent="0.3">
      <c r="A425" s="2" t="s">
        <v>3678</v>
      </c>
      <c r="B425" s="15" t="s">
        <v>2203</v>
      </c>
      <c r="C425" s="14" t="s">
        <v>2055</v>
      </c>
      <c r="D425" s="14" t="s">
        <v>904</v>
      </c>
      <c r="E425" s="14" t="s">
        <v>1061</v>
      </c>
      <c r="F425" s="32" t="s">
        <v>1658</v>
      </c>
      <c r="G425" s="32" t="s">
        <v>851</v>
      </c>
      <c r="H425" s="3">
        <v>2022</v>
      </c>
      <c r="I425" s="32" t="s">
        <v>2813</v>
      </c>
    </row>
    <row r="426" spans="1:9" s="17" customFormat="1" ht="39.6" x14ac:dyDescent="0.3">
      <c r="A426" s="2" t="s">
        <v>3679</v>
      </c>
      <c r="B426" s="15" t="s">
        <v>2204</v>
      </c>
      <c r="C426" s="14" t="s">
        <v>2049</v>
      </c>
      <c r="D426" s="14" t="s">
        <v>905</v>
      </c>
      <c r="E426" s="14" t="s">
        <v>1062</v>
      </c>
      <c r="F426" s="32" t="s">
        <v>1659</v>
      </c>
      <c r="G426" s="32" t="s">
        <v>851</v>
      </c>
      <c r="H426" s="3">
        <v>2022</v>
      </c>
      <c r="I426" s="32" t="s">
        <v>2814</v>
      </c>
    </row>
    <row r="427" spans="1:9" s="17" customFormat="1" ht="26.4" x14ac:dyDescent="0.3">
      <c r="A427" s="2" t="s">
        <v>3680</v>
      </c>
      <c r="B427" s="15" t="s">
        <v>2205</v>
      </c>
      <c r="C427" s="14" t="s">
        <v>2051</v>
      </c>
      <c r="D427" s="14" t="s">
        <v>902</v>
      </c>
      <c r="E427" s="14" t="s">
        <v>1063</v>
      </c>
      <c r="F427" s="32" t="s">
        <v>1660</v>
      </c>
      <c r="G427" s="32" t="s">
        <v>851</v>
      </c>
      <c r="H427" s="3">
        <v>2022</v>
      </c>
      <c r="I427" s="32" t="s">
        <v>2815</v>
      </c>
    </row>
    <row r="428" spans="1:9" s="17" customFormat="1" ht="26.4" x14ac:dyDescent="0.3">
      <c r="A428" s="2" t="s">
        <v>3681</v>
      </c>
      <c r="B428" s="15" t="s">
        <v>2206</v>
      </c>
      <c r="C428" s="14" t="s">
        <v>2049</v>
      </c>
      <c r="D428" s="14" t="s">
        <v>875</v>
      </c>
      <c r="E428" s="14" t="s">
        <v>1064</v>
      </c>
      <c r="F428" s="32" t="s">
        <v>1661</v>
      </c>
      <c r="G428" s="32" t="s">
        <v>851</v>
      </c>
      <c r="H428" s="3">
        <v>2022</v>
      </c>
      <c r="I428" s="32" t="s">
        <v>2705</v>
      </c>
    </row>
    <row r="429" spans="1:9" s="17" customFormat="1" ht="26.4" x14ac:dyDescent="0.3">
      <c r="A429" s="2" t="s">
        <v>3682</v>
      </c>
      <c r="B429" s="15" t="s">
        <v>2207</v>
      </c>
      <c r="C429" s="14" t="s">
        <v>919</v>
      </c>
      <c r="D429" s="14" t="s">
        <v>879</v>
      </c>
      <c r="E429" s="14" t="s">
        <v>1065</v>
      </c>
      <c r="F429" s="32" t="s">
        <v>1661</v>
      </c>
      <c r="G429" s="32" t="s">
        <v>851</v>
      </c>
      <c r="H429" s="3">
        <v>2022</v>
      </c>
      <c r="I429" s="32" t="s">
        <v>2816</v>
      </c>
    </row>
    <row r="430" spans="1:9" s="17" customFormat="1" ht="26.4" x14ac:dyDescent="0.3">
      <c r="A430" s="2" t="s">
        <v>3683</v>
      </c>
      <c r="B430" s="15" t="s">
        <v>2208</v>
      </c>
      <c r="C430" s="14" t="s">
        <v>2049</v>
      </c>
      <c r="D430" s="14" t="s">
        <v>875</v>
      </c>
      <c r="E430" s="14" t="s">
        <v>1066</v>
      </c>
      <c r="F430" s="32" t="s">
        <v>1661</v>
      </c>
      <c r="G430" s="32" t="s">
        <v>851</v>
      </c>
      <c r="H430" s="3">
        <v>2023</v>
      </c>
      <c r="I430" s="32" t="s">
        <v>2817</v>
      </c>
    </row>
    <row r="431" spans="1:9" s="17" customFormat="1" ht="39.6" x14ac:dyDescent="0.3">
      <c r="A431" s="2" t="s">
        <v>3684</v>
      </c>
      <c r="B431" s="15" t="s">
        <v>2209</v>
      </c>
      <c r="C431" s="14" t="s">
        <v>2051</v>
      </c>
      <c r="D431" s="14" t="s">
        <v>848</v>
      </c>
      <c r="E431" s="14" t="s">
        <v>1067</v>
      </c>
      <c r="F431" s="32" t="s">
        <v>1662</v>
      </c>
      <c r="G431" s="32" t="s">
        <v>851</v>
      </c>
      <c r="H431" s="3">
        <v>2022</v>
      </c>
      <c r="I431" s="32" t="s">
        <v>2818</v>
      </c>
    </row>
    <row r="432" spans="1:9" s="17" customFormat="1" ht="39.6" x14ac:dyDescent="0.3">
      <c r="A432" s="2" t="s">
        <v>3685</v>
      </c>
      <c r="B432" s="15" t="s">
        <v>2210</v>
      </c>
      <c r="C432" s="14" t="s">
        <v>919</v>
      </c>
      <c r="D432" s="14" t="s">
        <v>884</v>
      </c>
      <c r="E432" s="14" t="s">
        <v>1068</v>
      </c>
      <c r="F432" s="32" t="s">
        <v>1663</v>
      </c>
      <c r="G432" s="32" t="s">
        <v>851</v>
      </c>
      <c r="H432" s="3">
        <v>2022</v>
      </c>
      <c r="I432" s="32" t="s">
        <v>2819</v>
      </c>
    </row>
    <row r="433" spans="1:9" s="17" customFormat="1" ht="26.4" x14ac:dyDescent="0.3">
      <c r="A433" s="2" t="s">
        <v>3686</v>
      </c>
      <c r="B433" s="15" t="s">
        <v>2211</v>
      </c>
      <c r="C433" s="14" t="s">
        <v>2049</v>
      </c>
      <c r="D433" s="14" t="s">
        <v>901</v>
      </c>
      <c r="E433" s="14" t="s">
        <v>1069</v>
      </c>
      <c r="F433" s="32" t="s">
        <v>1664</v>
      </c>
      <c r="G433" s="32" t="s">
        <v>851</v>
      </c>
      <c r="H433" s="3">
        <v>2022</v>
      </c>
      <c r="I433" s="32" t="s">
        <v>2820</v>
      </c>
    </row>
    <row r="434" spans="1:9" s="17" customFormat="1" ht="26.4" x14ac:dyDescent="0.3">
      <c r="A434" s="2" t="s">
        <v>3687</v>
      </c>
      <c r="B434" s="15" t="s">
        <v>2212</v>
      </c>
      <c r="C434" s="14" t="s">
        <v>919</v>
      </c>
      <c r="D434" s="14" t="s">
        <v>882</v>
      </c>
      <c r="E434" s="14" t="s">
        <v>1070</v>
      </c>
      <c r="F434" s="32" t="s">
        <v>1664</v>
      </c>
      <c r="G434" s="32" t="s">
        <v>851</v>
      </c>
      <c r="H434" s="3">
        <v>2022</v>
      </c>
      <c r="I434" s="32" t="s">
        <v>2821</v>
      </c>
    </row>
    <row r="435" spans="1:9" s="17" customFormat="1" ht="39.6" x14ac:dyDescent="0.3">
      <c r="A435" s="2" t="s">
        <v>3688</v>
      </c>
      <c r="B435" s="15" t="s">
        <v>2213</v>
      </c>
      <c r="C435" s="14" t="s">
        <v>919</v>
      </c>
      <c r="D435" s="14" t="s">
        <v>884</v>
      </c>
      <c r="E435" s="14" t="s">
        <v>1071</v>
      </c>
      <c r="F435" s="32" t="s">
        <v>1665</v>
      </c>
      <c r="G435" s="32" t="s">
        <v>851</v>
      </c>
      <c r="H435" s="3">
        <v>2023</v>
      </c>
      <c r="I435" s="32" t="s">
        <v>2822</v>
      </c>
    </row>
    <row r="436" spans="1:9" s="17" customFormat="1" ht="52.8" x14ac:dyDescent="0.3">
      <c r="A436" s="2" t="s">
        <v>3689</v>
      </c>
      <c r="B436" s="15" t="s">
        <v>2214</v>
      </c>
      <c r="C436" s="14" t="s">
        <v>919</v>
      </c>
      <c r="D436" s="14" t="s">
        <v>880</v>
      </c>
      <c r="E436" s="14" t="s">
        <v>1072</v>
      </c>
      <c r="F436" s="32" t="s">
        <v>1666</v>
      </c>
      <c r="G436" s="32" t="s">
        <v>851</v>
      </c>
      <c r="H436" s="3">
        <v>2022</v>
      </c>
      <c r="I436" s="32" t="s">
        <v>2781</v>
      </c>
    </row>
    <row r="437" spans="1:9" s="17" customFormat="1" ht="26.4" x14ac:dyDescent="0.3">
      <c r="A437" s="2" t="s">
        <v>3690</v>
      </c>
      <c r="B437" s="15" t="s">
        <v>2215</v>
      </c>
      <c r="C437" s="14" t="s">
        <v>919</v>
      </c>
      <c r="D437" s="14" t="s">
        <v>879</v>
      </c>
      <c r="E437" s="14" t="s">
        <v>1073</v>
      </c>
      <c r="F437" s="32" t="s">
        <v>1667</v>
      </c>
      <c r="G437" s="32" t="s">
        <v>851</v>
      </c>
      <c r="H437" s="3">
        <v>2022</v>
      </c>
      <c r="I437" s="32" t="s">
        <v>2823</v>
      </c>
    </row>
    <row r="438" spans="1:9" s="17" customFormat="1" ht="26.4" x14ac:dyDescent="0.3">
      <c r="A438" s="2" t="s">
        <v>3691</v>
      </c>
      <c r="B438" s="15" t="s">
        <v>2216</v>
      </c>
      <c r="C438" s="14" t="s">
        <v>919</v>
      </c>
      <c r="D438" s="14" t="s">
        <v>882</v>
      </c>
      <c r="E438" s="14" t="s">
        <v>1074</v>
      </c>
      <c r="F438" s="32" t="s">
        <v>1668</v>
      </c>
      <c r="G438" s="32" t="s">
        <v>851</v>
      </c>
      <c r="H438" s="3">
        <v>2023</v>
      </c>
      <c r="I438" s="32" t="s">
        <v>2705</v>
      </c>
    </row>
    <row r="439" spans="1:9" s="17" customFormat="1" ht="39.6" x14ac:dyDescent="0.3">
      <c r="A439" s="2" t="s">
        <v>3692</v>
      </c>
      <c r="B439" s="15" t="s">
        <v>2217</v>
      </c>
      <c r="C439" s="14" t="s">
        <v>919</v>
      </c>
      <c r="D439" s="14" t="s">
        <v>884</v>
      </c>
      <c r="E439" s="14" t="s">
        <v>1075</v>
      </c>
      <c r="F439" s="32" t="s">
        <v>1668</v>
      </c>
      <c r="G439" s="32" t="s">
        <v>851</v>
      </c>
      <c r="H439" s="3">
        <v>2022</v>
      </c>
      <c r="I439" s="32" t="s">
        <v>2705</v>
      </c>
    </row>
    <row r="440" spans="1:9" s="17" customFormat="1" ht="39.6" x14ac:dyDescent="0.3">
      <c r="A440" s="2" t="s">
        <v>3693</v>
      </c>
      <c r="B440" s="15" t="s">
        <v>2218</v>
      </c>
      <c r="C440" s="14" t="s">
        <v>2056</v>
      </c>
      <c r="D440" s="14" t="s">
        <v>906</v>
      </c>
      <c r="E440" s="14" t="s">
        <v>1076</v>
      </c>
      <c r="F440" s="32" t="s">
        <v>1668</v>
      </c>
      <c r="G440" s="32" t="s">
        <v>851</v>
      </c>
      <c r="H440" s="3">
        <v>2023</v>
      </c>
      <c r="I440" s="32" t="s">
        <v>2824</v>
      </c>
    </row>
    <row r="441" spans="1:9" s="17" customFormat="1" ht="52.8" x14ac:dyDescent="0.3">
      <c r="A441" s="2" t="s">
        <v>3694</v>
      </c>
      <c r="B441" s="15" t="s">
        <v>2219</v>
      </c>
      <c r="C441" s="14" t="s">
        <v>2049</v>
      </c>
      <c r="D441" s="14" t="s">
        <v>886</v>
      </c>
      <c r="E441" s="14" t="s">
        <v>1077</v>
      </c>
      <c r="F441" s="32" t="s">
        <v>1669</v>
      </c>
      <c r="G441" s="32" t="s">
        <v>851</v>
      </c>
      <c r="H441" s="3">
        <v>2022</v>
      </c>
      <c r="I441" s="32" t="s">
        <v>2825</v>
      </c>
    </row>
    <row r="442" spans="1:9" s="17" customFormat="1" ht="26.4" x14ac:dyDescent="0.3">
      <c r="A442" s="2" t="s">
        <v>3695</v>
      </c>
      <c r="B442" s="15" t="s">
        <v>2220</v>
      </c>
      <c r="C442" s="14" t="s">
        <v>919</v>
      </c>
      <c r="D442" s="14" t="s">
        <v>882</v>
      </c>
      <c r="E442" s="14" t="s">
        <v>1078</v>
      </c>
      <c r="F442" s="32" t="s">
        <v>1670</v>
      </c>
      <c r="G442" s="32" t="s">
        <v>851</v>
      </c>
      <c r="H442" s="3">
        <v>2022</v>
      </c>
      <c r="I442" s="32" t="s">
        <v>2826</v>
      </c>
    </row>
    <row r="443" spans="1:9" s="17" customFormat="1" ht="26.4" x14ac:dyDescent="0.3">
      <c r="A443" s="2" t="s">
        <v>3696</v>
      </c>
      <c r="B443" s="15" t="s">
        <v>2221</v>
      </c>
      <c r="C443" s="14" t="s">
        <v>2051</v>
      </c>
      <c r="D443" s="14" t="s">
        <v>902</v>
      </c>
      <c r="E443" s="14" t="s">
        <v>1079</v>
      </c>
      <c r="F443" s="32" t="s">
        <v>1671</v>
      </c>
      <c r="G443" s="32" t="s">
        <v>851</v>
      </c>
      <c r="H443" s="3">
        <v>2022</v>
      </c>
      <c r="I443" s="32" t="s">
        <v>2827</v>
      </c>
    </row>
    <row r="444" spans="1:9" s="17" customFormat="1" ht="26.4" x14ac:dyDescent="0.3">
      <c r="A444" s="2" t="s">
        <v>3697</v>
      </c>
      <c r="B444" s="15" t="s">
        <v>2222</v>
      </c>
      <c r="C444" s="14" t="s">
        <v>919</v>
      </c>
      <c r="D444" s="14" t="s">
        <v>881</v>
      </c>
      <c r="E444" s="14" t="s">
        <v>1080</v>
      </c>
      <c r="F444" s="32" t="s">
        <v>1672</v>
      </c>
      <c r="G444" s="32" t="s">
        <v>851</v>
      </c>
      <c r="H444" s="3">
        <v>2022</v>
      </c>
      <c r="I444" s="32" t="s">
        <v>2828</v>
      </c>
    </row>
    <row r="445" spans="1:9" s="17" customFormat="1" ht="52.8" x14ac:dyDescent="0.3">
      <c r="A445" s="2" t="s">
        <v>3698</v>
      </c>
      <c r="B445" s="15" t="s">
        <v>2223</v>
      </c>
      <c r="C445" s="14" t="s">
        <v>919</v>
      </c>
      <c r="D445" s="14" t="s">
        <v>880</v>
      </c>
      <c r="E445" s="14" t="s">
        <v>1081</v>
      </c>
      <c r="F445" s="32" t="s">
        <v>1673</v>
      </c>
      <c r="G445" s="32" t="s">
        <v>851</v>
      </c>
      <c r="H445" s="3">
        <v>2022</v>
      </c>
      <c r="I445" s="32" t="s">
        <v>2829</v>
      </c>
    </row>
    <row r="446" spans="1:9" s="17" customFormat="1" ht="26.4" x14ac:dyDescent="0.3">
      <c r="A446" s="2" t="s">
        <v>3699</v>
      </c>
      <c r="B446" s="15" t="s">
        <v>2224</v>
      </c>
      <c r="C446" s="14" t="s">
        <v>2049</v>
      </c>
      <c r="D446" s="14" t="s">
        <v>901</v>
      </c>
      <c r="E446" s="14" t="s">
        <v>1082</v>
      </c>
      <c r="F446" s="32" t="s">
        <v>1673</v>
      </c>
      <c r="G446" s="32" t="s">
        <v>851</v>
      </c>
      <c r="H446" s="3">
        <v>2023</v>
      </c>
      <c r="I446" s="32" t="s">
        <v>2830</v>
      </c>
    </row>
    <row r="447" spans="1:9" s="17" customFormat="1" ht="39.6" x14ac:dyDescent="0.3">
      <c r="A447" s="2" t="s">
        <v>3700</v>
      </c>
      <c r="B447" s="15" t="s">
        <v>2225</v>
      </c>
      <c r="C447" s="14" t="s">
        <v>2049</v>
      </c>
      <c r="D447" s="14" t="s">
        <v>876</v>
      </c>
      <c r="E447" s="14" t="s">
        <v>1083</v>
      </c>
      <c r="F447" s="32" t="s">
        <v>1674</v>
      </c>
      <c r="G447" s="32" t="s">
        <v>851</v>
      </c>
      <c r="H447" s="3">
        <v>2022</v>
      </c>
      <c r="I447" s="32" t="s">
        <v>2831</v>
      </c>
    </row>
    <row r="448" spans="1:9" s="17" customFormat="1" ht="26.4" x14ac:dyDescent="0.3">
      <c r="A448" s="2" t="s">
        <v>3701</v>
      </c>
      <c r="B448" s="15" t="s">
        <v>2226</v>
      </c>
      <c r="C448" s="14" t="s">
        <v>919</v>
      </c>
      <c r="D448" s="14" t="s">
        <v>884</v>
      </c>
      <c r="E448" s="14" t="s">
        <v>1084</v>
      </c>
      <c r="F448" s="32" t="s">
        <v>1675</v>
      </c>
      <c r="G448" s="32" t="s">
        <v>851</v>
      </c>
      <c r="H448" s="3">
        <v>2022</v>
      </c>
      <c r="I448" s="32" t="s">
        <v>2832</v>
      </c>
    </row>
    <row r="449" spans="1:9" s="17" customFormat="1" ht="52.8" x14ac:dyDescent="0.3">
      <c r="A449" s="2" t="s">
        <v>3702</v>
      </c>
      <c r="B449" s="15" t="s">
        <v>2227</v>
      </c>
      <c r="C449" s="14" t="s">
        <v>919</v>
      </c>
      <c r="D449" s="14" t="s">
        <v>880</v>
      </c>
      <c r="E449" s="14" t="s">
        <v>1085</v>
      </c>
      <c r="F449" s="32" t="s">
        <v>1676</v>
      </c>
      <c r="G449" s="32" t="s">
        <v>851</v>
      </c>
      <c r="H449" s="3">
        <v>2022</v>
      </c>
      <c r="I449" s="32" t="s">
        <v>2833</v>
      </c>
    </row>
    <row r="450" spans="1:9" s="17" customFormat="1" ht="52.8" x14ac:dyDescent="0.3">
      <c r="A450" s="2" t="s">
        <v>3703</v>
      </c>
      <c r="B450" s="15" t="s">
        <v>2228</v>
      </c>
      <c r="C450" s="14" t="s">
        <v>919</v>
      </c>
      <c r="D450" s="14" t="s">
        <v>880</v>
      </c>
      <c r="E450" s="14" t="s">
        <v>1086</v>
      </c>
      <c r="F450" s="32" t="s">
        <v>1677</v>
      </c>
      <c r="G450" s="32" t="s">
        <v>851</v>
      </c>
      <c r="H450" s="3">
        <v>2023</v>
      </c>
      <c r="I450" s="32" t="s">
        <v>2834</v>
      </c>
    </row>
    <row r="451" spans="1:9" s="17" customFormat="1" ht="39.6" x14ac:dyDescent="0.3">
      <c r="A451" s="2" t="s">
        <v>3704</v>
      </c>
      <c r="B451" s="15" t="s">
        <v>2229</v>
      </c>
      <c r="C451" s="14" t="s">
        <v>919</v>
      </c>
      <c r="D451" s="14" t="s">
        <v>882</v>
      </c>
      <c r="E451" s="14" t="s">
        <v>1087</v>
      </c>
      <c r="F451" s="32" t="s">
        <v>1678</v>
      </c>
      <c r="G451" s="32" t="s">
        <v>851</v>
      </c>
      <c r="H451" s="3">
        <v>2022</v>
      </c>
      <c r="I451" s="32" t="s">
        <v>2835</v>
      </c>
    </row>
    <row r="452" spans="1:9" s="17" customFormat="1" ht="26.4" x14ac:dyDescent="0.3">
      <c r="A452" s="2" t="s">
        <v>3705</v>
      </c>
      <c r="B452" s="15" t="s">
        <v>2214</v>
      </c>
      <c r="C452" s="14" t="s">
        <v>2052</v>
      </c>
      <c r="D452" s="14" t="s">
        <v>907</v>
      </c>
      <c r="E452" s="14" t="s">
        <v>1088</v>
      </c>
      <c r="F452" s="32" t="s">
        <v>1679</v>
      </c>
      <c r="G452" s="32" t="s">
        <v>851</v>
      </c>
      <c r="H452" s="3">
        <v>2022</v>
      </c>
      <c r="I452" s="32" t="s">
        <v>2836</v>
      </c>
    </row>
    <row r="453" spans="1:9" s="17" customFormat="1" ht="52.8" x14ac:dyDescent="0.3">
      <c r="A453" s="2" t="s">
        <v>3706</v>
      </c>
      <c r="B453" s="15" t="s">
        <v>2230</v>
      </c>
      <c r="C453" s="14" t="s">
        <v>919</v>
      </c>
      <c r="D453" s="14" t="s">
        <v>884</v>
      </c>
      <c r="E453" s="14" t="s">
        <v>1089</v>
      </c>
      <c r="F453" s="32" t="s">
        <v>1680</v>
      </c>
      <c r="G453" s="32" t="s">
        <v>851</v>
      </c>
      <c r="H453" s="3">
        <v>2022</v>
      </c>
      <c r="I453" s="32" t="s">
        <v>2837</v>
      </c>
    </row>
    <row r="454" spans="1:9" s="17" customFormat="1" ht="52.8" x14ac:dyDescent="0.3">
      <c r="A454" s="2" t="s">
        <v>3707</v>
      </c>
      <c r="B454" s="15" t="s">
        <v>2231</v>
      </c>
      <c r="C454" s="14" t="s">
        <v>2049</v>
      </c>
      <c r="D454" s="14" t="s">
        <v>875</v>
      </c>
      <c r="E454" s="14" t="s">
        <v>1090</v>
      </c>
      <c r="F454" s="32" t="s">
        <v>1681</v>
      </c>
      <c r="G454" s="32" t="s">
        <v>851</v>
      </c>
      <c r="H454" s="3">
        <v>2022</v>
      </c>
      <c r="I454" s="32" t="s">
        <v>2838</v>
      </c>
    </row>
    <row r="455" spans="1:9" s="17" customFormat="1" ht="39.6" x14ac:dyDescent="0.3">
      <c r="A455" s="2" t="s">
        <v>3708</v>
      </c>
      <c r="B455" s="15" t="s">
        <v>2232</v>
      </c>
      <c r="C455" s="14" t="s">
        <v>2049</v>
      </c>
      <c r="D455" s="14" t="s">
        <v>875</v>
      </c>
      <c r="E455" s="14" t="s">
        <v>1091</v>
      </c>
      <c r="F455" s="32" t="s">
        <v>1682</v>
      </c>
      <c r="G455" s="32" t="s">
        <v>851</v>
      </c>
      <c r="H455" s="15">
        <v>2022</v>
      </c>
      <c r="I455" s="32" t="s">
        <v>2839</v>
      </c>
    </row>
    <row r="456" spans="1:9" s="17" customFormat="1" ht="39.6" x14ac:dyDescent="0.3">
      <c r="A456" s="2" t="s">
        <v>3709</v>
      </c>
      <c r="B456" s="15" t="s">
        <v>2233</v>
      </c>
      <c r="C456" s="14" t="s">
        <v>919</v>
      </c>
      <c r="D456" s="14" t="s">
        <v>878</v>
      </c>
      <c r="E456" s="14" t="s">
        <v>1092</v>
      </c>
      <c r="F456" s="32" t="s">
        <v>1683</v>
      </c>
      <c r="G456" s="32" t="s">
        <v>851</v>
      </c>
      <c r="H456" s="15">
        <v>2022</v>
      </c>
      <c r="I456" s="32" t="s">
        <v>2840</v>
      </c>
    </row>
    <row r="457" spans="1:9" s="17" customFormat="1" ht="39.6" x14ac:dyDescent="0.3">
      <c r="A457" s="2" t="s">
        <v>3710</v>
      </c>
      <c r="B457" s="15" t="s">
        <v>2234</v>
      </c>
      <c r="C457" s="14" t="s">
        <v>919</v>
      </c>
      <c r="D457" s="14" t="s">
        <v>884</v>
      </c>
      <c r="E457" s="14" t="s">
        <v>1093</v>
      </c>
      <c r="F457" s="32" t="s">
        <v>1684</v>
      </c>
      <c r="G457" s="32" t="s">
        <v>851</v>
      </c>
      <c r="H457" s="15">
        <v>2023</v>
      </c>
      <c r="I457" s="32" t="s">
        <v>2841</v>
      </c>
    </row>
    <row r="458" spans="1:9" s="17" customFormat="1" ht="39.6" x14ac:dyDescent="0.3">
      <c r="A458" s="2" t="s">
        <v>3711</v>
      </c>
      <c r="B458" s="15" t="s">
        <v>2235</v>
      </c>
      <c r="C458" s="14" t="s">
        <v>919</v>
      </c>
      <c r="D458" s="14" t="s">
        <v>884</v>
      </c>
      <c r="E458" s="14" t="s">
        <v>1094</v>
      </c>
      <c r="F458" s="32" t="s">
        <v>1685</v>
      </c>
      <c r="G458" s="32" t="s">
        <v>851</v>
      </c>
      <c r="H458" s="15">
        <v>2023</v>
      </c>
      <c r="I458" s="32" t="s">
        <v>2842</v>
      </c>
    </row>
    <row r="459" spans="1:9" s="17" customFormat="1" ht="39.6" x14ac:dyDescent="0.3">
      <c r="A459" s="2" t="s">
        <v>3712</v>
      </c>
      <c r="B459" s="15" t="s">
        <v>2236</v>
      </c>
      <c r="C459" s="14" t="s">
        <v>919</v>
      </c>
      <c r="D459" s="14" t="s">
        <v>884</v>
      </c>
      <c r="E459" s="14" t="s">
        <v>1095</v>
      </c>
      <c r="F459" s="32" t="s">
        <v>1686</v>
      </c>
      <c r="G459" s="32" t="s">
        <v>851</v>
      </c>
      <c r="H459" s="15">
        <v>2023</v>
      </c>
      <c r="I459" s="32" t="s">
        <v>2843</v>
      </c>
    </row>
    <row r="460" spans="1:9" s="17" customFormat="1" ht="39.6" x14ac:dyDescent="0.3">
      <c r="A460" s="2" t="s">
        <v>3713</v>
      </c>
      <c r="B460" s="15" t="s">
        <v>2237</v>
      </c>
      <c r="C460" s="14" t="s">
        <v>2055</v>
      </c>
      <c r="D460" s="14" t="s">
        <v>908</v>
      </c>
      <c r="E460" s="14" t="s">
        <v>1096</v>
      </c>
      <c r="F460" s="32" t="s">
        <v>1687</v>
      </c>
      <c r="G460" s="32" t="s">
        <v>851</v>
      </c>
      <c r="H460" s="15">
        <v>2022</v>
      </c>
      <c r="I460" s="32" t="s">
        <v>2844</v>
      </c>
    </row>
    <row r="461" spans="1:9" s="17" customFormat="1" ht="52.8" x14ac:dyDescent="0.3">
      <c r="A461" s="2" t="s">
        <v>3714</v>
      </c>
      <c r="B461" s="15" t="s">
        <v>2238</v>
      </c>
      <c r="C461" s="14" t="s">
        <v>919</v>
      </c>
      <c r="D461" s="14" t="s">
        <v>884</v>
      </c>
      <c r="E461" s="14" t="s">
        <v>1097</v>
      </c>
      <c r="F461" s="32" t="s">
        <v>1688</v>
      </c>
      <c r="G461" s="32" t="s">
        <v>851</v>
      </c>
      <c r="H461" s="15">
        <v>2022</v>
      </c>
      <c r="I461" s="32" t="s">
        <v>2845</v>
      </c>
    </row>
    <row r="462" spans="1:9" s="17" customFormat="1" ht="39.6" x14ac:dyDescent="0.3">
      <c r="A462" s="2" t="s">
        <v>3715</v>
      </c>
      <c r="B462" s="15" t="s">
        <v>2239</v>
      </c>
      <c r="C462" s="14" t="s">
        <v>2052</v>
      </c>
      <c r="D462" s="14" t="s">
        <v>909</v>
      </c>
      <c r="E462" s="14" t="s">
        <v>1098</v>
      </c>
      <c r="F462" s="32" t="s">
        <v>1689</v>
      </c>
      <c r="G462" s="32" t="s">
        <v>851</v>
      </c>
      <c r="H462" s="15">
        <v>2022</v>
      </c>
      <c r="I462" s="32" t="s">
        <v>2846</v>
      </c>
    </row>
    <row r="463" spans="1:9" s="17" customFormat="1" ht="39.6" x14ac:dyDescent="0.3">
      <c r="A463" s="2" t="s">
        <v>3716</v>
      </c>
      <c r="B463" s="15" t="s">
        <v>2240</v>
      </c>
      <c r="C463" s="14" t="s">
        <v>2052</v>
      </c>
      <c r="D463" s="14" t="s">
        <v>853</v>
      </c>
      <c r="E463" s="14" t="s">
        <v>1099</v>
      </c>
      <c r="F463" s="32" t="s">
        <v>1689</v>
      </c>
      <c r="G463" s="32" t="s">
        <v>851</v>
      </c>
      <c r="H463" s="15">
        <v>2023</v>
      </c>
      <c r="I463" s="32" t="s">
        <v>2847</v>
      </c>
    </row>
    <row r="464" spans="1:9" s="17" customFormat="1" ht="39.6" x14ac:dyDescent="0.3">
      <c r="A464" s="2" t="s">
        <v>3717</v>
      </c>
      <c r="B464" s="15" t="s">
        <v>2241</v>
      </c>
      <c r="C464" s="14" t="s">
        <v>2051</v>
      </c>
      <c r="D464" s="14" t="s">
        <v>848</v>
      </c>
      <c r="E464" s="14" t="s">
        <v>1100</v>
      </c>
      <c r="F464" s="32" t="s">
        <v>1690</v>
      </c>
      <c r="G464" s="32" t="s">
        <v>851</v>
      </c>
      <c r="H464" s="15">
        <v>2022</v>
      </c>
      <c r="I464" s="32" t="s">
        <v>2848</v>
      </c>
    </row>
    <row r="465" spans="1:9" s="17" customFormat="1" ht="39.6" x14ac:dyDescent="0.3">
      <c r="A465" s="2" t="s">
        <v>3718</v>
      </c>
      <c r="B465" s="15" t="s">
        <v>2242</v>
      </c>
      <c r="C465" s="14" t="s">
        <v>919</v>
      </c>
      <c r="D465" s="14" t="s">
        <v>884</v>
      </c>
      <c r="E465" s="14" t="s">
        <v>1101</v>
      </c>
      <c r="F465" s="32" t="s">
        <v>1691</v>
      </c>
      <c r="G465" s="32" t="s">
        <v>851</v>
      </c>
      <c r="H465" s="15">
        <v>2023</v>
      </c>
      <c r="I465" s="32" t="s">
        <v>2849</v>
      </c>
    </row>
    <row r="466" spans="1:9" s="17" customFormat="1" ht="26.4" x14ac:dyDescent="0.3">
      <c r="A466" s="2" t="s">
        <v>3719</v>
      </c>
      <c r="B466" s="15" t="s">
        <v>2243</v>
      </c>
      <c r="C466" s="14" t="s">
        <v>919</v>
      </c>
      <c r="D466" s="14" t="s">
        <v>879</v>
      </c>
      <c r="E466" s="14" t="s">
        <v>1102</v>
      </c>
      <c r="F466" s="32" t="s">
        <v>1692</v>
      </c>
      <c r="G466" s="32" t="s">
        <v>851</v>
      </c>
      <c r="H466" s="15">
        <v>2022</v>
      </c>
      <c r="I466" s="32" t="s">
        <v>2850</v>
      </c>
    </row>
    <row r="467" spans="1:9" s="17" customFormat="1" ht="39.6" x14ac:dyDescent="0.3">
      <c r="A467" s="2" t="s">
        <v>3720</v>
      </c>
      <c r="B467" s="15" t="s">
        <v>2244</v>
      </c>
      <c r="C467" s="14" t="s">
        <v>2049</v>
      </c>
      <c r="D467" s="14" t="s">
        <v>876</v>
      </c>
      <c r="E467" s="14" t="s">
        <v>1103</v>
      </c>
      <c r="F467" s="32" t="s">
        <v>1693</v>
      </c>
      <c r="G467" s="32" t="s">
        <v>851</v>
      </c>
      <c r="H467" s="15">
        <v>2022</v>
      </c>
      <c r="I467" s="32" t="s">
        <v>2851</v>
      </c>
    </row>
    <row r="468" spans="1:9" s="17" customFormat="1" ht="39.6" x14ac:dyDescent="0.3">
      <c r="A468" s="2" t="s">
        <v>3721</v>
      </c>
      <c r="B468" s="15" t="s">
        <v>2245</v>
      </c>
      <c r="C468" s="14" t="s">
        <v>919</v>
      </c>
      <c r="D468" s="14" t="s">
        <v>883</v>
      </c>
      <c r="E468" s="14" t="s">
        <v>1104</v>
      </c>
      <c r="F468" s="32" t="s">
        <v>1694</v>
      </c>
      <c r="G468" s="32" t="s">
        <v>851</v>
      </c>
      <c r="H468" s="15">
        <v>2022</v>
      </c>
      <c r="I468" s="32" t="s">
        <v>2852</v>
      </c>
    </row>
    <row r="469" spans="1:9" s="17" customFormat="1" ht="39.6" x14ac:dyDescent="0.3">
      <c r="A469" s="2" t="s">
        <v>3722</v>
      </c>
      <c r="B469" s="15" t="s">
        <v>2246</v>
      </c>
      <c r="C469" s="14" t="s">
        <v>919</v>
      </c>
      <c r="D469" s="14" t="s">
        <v>882</v>
      </c>
      <c r="E469" s="14" t="s">
        <v>1105</v>
      </c>
      <c r="F469" s="32" t="s">
        <v>1695</v>
      </c>
      <c r="G469" s="32" t="s">
        <v>851</v>
      </c>
      <c r="H469" s="15">
        <v>2022</v>
      </c>
      <c r="I469" s="32" t="s">
        <v>2853</v>
      </c>
    </row>
    <row r="470" spans="1:9" s="17" customFormat="1" ht="39.6" x14ac:dyDescent="0.3">
      <c r="A470" s="2" t="s">
        <v>3723</v>
      </c>
      <c r="B470" s="15" t="s">
        <v>2247</v>
      </c>
      <c r="C470" s="14" t="s">
        <v>919</v>
      </c>
      <c r="D470" s="14" t="s">
        <v>900</v>
      </c>
      <c r="E470" s="14" t="s">
        <v>1106</v>
      </c>
      <c r="F470" s="32" t="s">
        <v>812</v>
      </c>
      <c r="G470" s="32" t="s">
        <v>851</v>
      </c>
      <c r="H470" s="15">
        <v>2022</v>
      </c>
      <c r="I470" s="32" t="s">
        <v>2854</v>
      </c>
    </row>
    <row r="471" spans="1:9" s="17" customFormat="1" ht="52.8" x14ac:dyDescent="0.3">
      <c r="A471" s="2" t="s">
        <v>3724</v>
      </c>
      <c r="B471" s="15" t="s">
        <v>2248</v>
      </c>
      <c r="C471" s="14" t="s">
        <v>2049</v>
      </c>
      <c r="D471" s="14" t="s">
        <v>886</v>
      </c>
      <c r="E471" s="14" t="s">
        <v>1107</v>
      </c>
      <c r="F471" s="32" t="s">
        <v>812</v>
      </c>
      <c r="G471" s="32" t="s">
        <v>851</v>
      </c>
      <c r="H471" s="15">
        <v>2022</v>
      </c>
      <c r="I471" s="32" t="s">
        <v>2855</v>
      </c>
    </row>
    <row r="472" spans="1:9" s="17" customFormat="1" ht="26.4" x14ac:dyDescent="0.3">
      <c r="A472" s="2" t="s">
        <v>3725</v>
      </c>
      <c r="B472" s="15" t="s">
        <v>2249</v>
      </c>
      <c r="C472" s="14" t="s">
        <v>2049</v>
      </c>
      <c r="D472" s="14" t="s">
        <v>874</v>
      </c>
      <c r="E472" s="14" t="s">
        <v>1108</v>
      </c>
      <c r="F472" s="32" t="s">
        <v>1696</v>
      </c>
      <c r="G472" s="32" t="s">
        <v>851</v>
      </c>
      <c r="H472" s="15">
        <v>2022</v>
      </c>
      <c r="I472" s="32" t="s">
        <v>2856</v>
      </c>
    </row>
    <row r="473" spans="1:9" s="17" customFormat="1" ht="39.6" x14ac:dyDescent="0.3">
      <c r="A473" s="2" t="s">
        <v>3726</v>
      </c>
      <c r="B473" s="15" t="s">
        <v>2250</v>
      </c>
      <c r="C473" s="14" t="s">
        <v>2049</v>
      </c>
      <c r="D473" s="14" t="s">
        <v>874</v>
      </c>
      <c r="E473" s="14" t="s">
        <v>1109</v>
      </c>
      <c r="F473" s="32" t="s">
        <v>1696</v>
      </c>
      <c r="G473" s="32" t="s">
        <v>851</v>
      </c>
      <c r="H473" s="15">
        <v>2022</v>
      </c>
      <c r="I473" s="32" t="s">
        <v>2857</v>
      </c>
    </row>
    <row r="474" spans="1:9" s="17" customFormat="1" ht="26.4" x14ac:dyDescent="0.3">
      <c r="A474" s="2" t="s">
        <v>3727</v>
      </c>
      <c r="B474" s="15" t="s">
        <v>2251</v>
      </c>
      <c r="C474" s="14" t="s">
        <v>2049</v>
      </c>
      <c r="D474" s="14" t="s">
        <v>877</v>
      </c>
      <c r="E474" s="14" t="s">
        <v>1110</v>
      </c>
      <c r="F474" s="32" t="s">
        <v>1696</v>
      </c>
      <c r="G474" s="32" t="s">
        <v>851</v>
      </c>
      <c r="H474" s="15">
        <v>2023</v>
      </c>
      <c r="I474" s="32" t="s">
        <v>2858</v>
      </c>
    </row>
    <row r="475" spans="1:9" s="17" customFormat="1" ht="39.6" x14ac:dyDescent="0.3">
      <c r="A475" s="2" t="s">
        <v>3728</v>
      </c>
      <c r="B475" s="15" t="s">
        <v>2252</v>
      </c>
      <c r="C475" s="14" t="s">
        <v>2055</v>
      </c>
      <c r="D475" s="14" t="s">
        <v>910</v>
      </c>
      <c r="E475" s="14" t="s">
        <v>1111</v>
      </c>
      <c r="F475" s="32" t="s">
        <v>1697</v>
      </c>
      <c r="G475" s="32" t="s">
        <v>851</v>
      </c>
      <c r="H475" s="15">
        <v>2022</v>
      </c>
      <c r="I475" s="32" t="s">
        <v>2859</v>
      </c>
    </row>
    <row r="476" spans="1:9" s="17" customFormat="1" ht="26.4" x14ac:dyDescent="0.3">
      <c r="A476" s="2" t="s">
        <v>3729</v>
      </c>
      <c r="B476" s="15" t="s">
        <v>2253</v>
      </c>
      <c r="C476" s="14" t="s">
        <v>919</v>
      </c>
      <c r="D476" s="14" t="s">
        <v>882</v>
      </c>
      <c r="E476" s="14" t="s">
        <v>1112</v>
      </c>
      <c r="F476" s="32" t="s">
        <v>1698</v>
      </c>
      <c r="G476" s="32" t="s">
        <v>851</v>
      </c>
      <c r="H476" s="15">
        <v>2022</v>
      </c>
      <c r="I476" s="32" t="s">
        <v>2860</v>
      </c>
    </row>
    <row r="477" spans="1:9" s="17" customFormat="1" ht="39.6" x14ac:dyDescent="0.3">
      <c r="A477" s="2" t="s">
        <v>3730</v>
      </c>
      <c r="B477" s="15" t="s">
        <v>2254</v>
      </c>
      <c r="C477" s="14" t="s">
        <v>919</v>
      </c>
      <c r="D477" s="14" t="s">
        <v>884</v>
      </c>
      <c r="E477" s="14" t="s">
        <v>1113</v>
      </c>
      <c r="F477" s="32" t="s">
        <v>1699</v>
      </c>
      <c r="G477" s="32" t="s">
        <v>851</v>
      </c>
      <c r="H477" s="15">
        <v>2023</v>
      </c>
      <c r="I477" s="32" t="s">
        <v>2861</v>
      </c>
    </row>
    <row r="478" spans="1:9" s="17" customFormat="1" ht="26.4" x14ac:dyDescent="0.3">
      <c r="A478" s="2" t="s">
        <v>3731</v>
      </c>
      <c r="B478" s="15" t="s">
        <v>2255</v>
      </c>
      <c r="C478" s="14" t="s">
        <v>919</v>
      </c>
      <c r="D478" s="14" t="s">
        <v>884</v>
      </c>
      <c r="E478" s="14" t="s">
        <v>1114</v>
      </c>
      <c r="F478" s="32" t="s">
        <v>1700</v>
      </c>
      <c r="G478" s="32" t="s">
        <v>851</v>
      </c>
      <c r="H478" s="15">
        <v>2022</v>
      </c>
      <c r="I478" s="32" t="s">
        <v>2862</v>
      </c>
    </row>
    <row r="479" spans="1:9" s="17" customFormat="1" ht="52.8" x14ac:dyDescent="0.3">
      <c r="A479" s="2" t="s">
        <v>3732</v>
      </c>
      <c r="B479" s="15" t="s">
        <v>2256</v>
      </c>
      <c r="C479" s="14" t="s">
        <v>919</v>
      </c>
      <c r="D479" s="14" t="s">
        <v>880</v>
      </c>
      <c r="E479" s="14" t="s">
        <v>1115</v>
      </c>
      <c r="F479" s="32" t="s">
        <v>1701</v>
      </c>
      <c r="G479" s="32" t="s">
        <v>851</v>
      </c>
      <c r="H479" s="15">
        <v>2022</v>
      </c>
      <c r="I479" s="32" t="s">
        <v>2863</v>
      </c>
    </row>
    <row r="480" spans="1:9" s="17" customFormat="1" ht="39.6" x14ac:dyDescent="0.3">
      <c r="A480" s="2" t="s">
        <v>3733</v>
      </c>
      <c r="B480" s="15" t="s">
        <v>2257</v>
      </c>
      <c r="C480" s="14" t="s">
        <v>919</v>
      </c>
      <c r="D480" s="14" t="s">
        <v>884</v>
      </c>
      <c r="E480" s="14" t="s">
        <v>1116</v>
      </c>
      <c r="F480" s="32" t="s">
        <v>1702</v>
      </c>
      <c r="G480" s="32" t="s">
        <v>851</v>
      </c>
      <c r="H480" s="15">
        <v>2022</v>
      </c>
      <c r="I480" s="32" t="s">
        <v>2864</v>
      </c>
    </row>
    <row r="481" spans="1:9" s="17" customFormat="1" ht="52.8" x14ac:dyDescent="0.3">
      <c r="A481" s="2" t="s">
        <v>3734</v>
      </c>
      <c r="B481" s="15" t="s">
        <v>2258</v>
      </c>
      <c r="C481" s="14" t="s">
        <v>919</v>
      </c>
      <c r="D481" s="14" t="s">
        <v>884</v>
      </c>
      <c r="E481" s="14" t="s">
        <v>1117</v>
      </c>
      <c r="F481" s="32" t="s">
        <v>1702</v>
      </c>
      <c r="G481" s="32" t="s">
        <v>851</v>
      </c>
      <c r="H481" s="15">
        <v>2022</v>
      </c>
      <c r="I481" s="32" t="s">
        <v>2865</v>
      </c>
    </row>
    <row r="482" spans="1:9" s="17" customFormat="1" ht="26.4" x14ac:dyDescent="0.3">
      <c r="A482" s="2" t="s">
        <v>3735</v>
      </c>
      <c r="B482" s="15" t="s">
        <v>2259</v>
      </c>
      <c r="C482" s="14" t="s">
        <v>2051</v>
      </c>
      <c r="D482" s="14" t="s">
        <v>911</v>
      </c>
      <c r="E482" s="14" t="s">
        <v>1118</v>
      </c>
      <c r="F482" s="32" t="s">
        <v>1703</v>
      </c>
      <c r="G482" s="32" t="s">
        <v>851</v>
      </c>
      <c r="H482" s="15">
        <v>2022</v>
      </c>
      <c r="I482" s="32" t="s">
        <v>2866</v>
      </c>
    </row>
    <row r="483" spans="1:9" s="17" customFormat="1" ht="52.8" x14ac:dyDescent="0.3">
      <c r="A483" s="2" t="s">
        <v>3736</v>
      </c>
      <c r="B483" s="15" t="s">
        <v>2260</v>
      </c>
      <c r="C483" s="14" t="s">
        <v>2049</v>
      </c>
      <c r="D483" s="14" t="s">
        <v>886</v>
      </c>
      <c r="E483" s="14" t="s">
        <v>1119</v>
      </c>
      <c r="F483" s="32" t="s">
        <v>1704</v>
      </c>
      <c r="G483" s="32" t="s">
        <v>851</v>
      </c>
      <c r="H483" s="15">
        <v>2022</v>
      </c>
      <c r="I483" s="32" t="s">
        <v>2867</v>
      </c>
    </row>
    <row r="484" spans="1:9" s="17" customFormat="1" ht="39.6" x14ac:dyDescent="0.3">
      <c r="A484" s="2" t="s">
        <v>3737</v>
      </c>
      <c r="B484" s="15" t="s">
        <v>2261</v>
      </c>
      <c r="C484" s="14" t="s">
        <v>919</v>
      </c>
      <c r="D484" s="14" t="s">
        <v>884</v>
      </c>
      <c r="E484" s="14" t="s">
        <v>1120</v>
      </c>
      <c r="F484" s="32" t="s">
        <v>1705</v>
      </c>
      <c r="G484" s="32" t="s">
        <v>851</v>
      </c>
      <c r="H484" s="15">
        <v>2022</v>
      </c>
      <c r="I484" s="32" t="s">
        <v>2868</v>
      </c>
    </row>
    <row r="485" spans="1:9" s="17" customFormat="1" ht="52.8" x14ac:dyDescent="0.3">
      <c r="A485" s="2" t="s">
        <v>3738</v>
      </c>
      <c r="B485" s="15" t="s">
        <v>2262</v>
      </c>
      <c r="C485" s="14" t="s">
        <v>2053</v>
      </c>
      <c r="D485" s="14" t="s">
        <v>912</v>
      </c>
      <c r="E485" s="14" t="s">
        <v>1121</v>
      </c>
      <c r="F485" s="32" t="s">
        <v>1706</v>
      </c>
      <c r="G485" s="32" t="s">
        <v>851</v>
      </c>
      <c r="H485" s="15">
        <v>2023</v>
      </c>
      <c r="I485" s="32" t="s">
        <v>2705</v>
      </c>
    </row>
    <row r="486" spans="1:9" s="17" customFormat="1" ht="52.8" x14ac:dyDescent="0.3">
      <c r="A486" s="2" t="s">
        <v>3739</v>
      </c>
      <c r="B486" s="15" t="s">
        <v>2263</v>
      </c>
      <c r="C486" s="14" t="s">
        <v>2053</v>
      </c>
      <c r="D486" s="14" t="s">
        <v>912</v>
      </c>
      <c r="E486" s="14" t="s">
        <v>1122</v>
      </c>
      <c r="F486" s="32" t="s">
        <v>1706</v>
      </c>
      <c r="G486" s="32" t="s">
        <v>851</v>
      </c>
      <c r="H486" s="15">
        <v>2023</v>
      </c>
      <c r="I486" s="32" t="s">
        <v>2869</v>
      </c>
    </row>
    <row r="487" spans="1:9" s="17" customFormat="1" ht="52.8" x14ac:dyDescent="0.3">
      <c r="A487" s="2" t="s">
        <v>3740</v>
      </c>
      <c r="B487" s="15" t="s">
        <v>2264</v>
      </c>
      <c r="C487" s="14" t="s">
        <v>2053</v>
      </c>
      <c r="D487" s="14" t="s">
        <v>912</v>
      </c>
      <c r="E487" s="14" t="s">
        <v>1123</v>
      </c>
      <c r="F487" s="32" t="s">
        <v>1706</v>
      </c>
      <c r="G487" s="32" t="s">
        <v>851</v>
      </c>
      <c r="H487" s="15">
        <v>2023</v>
      </c>
      <c r="I487" s="32" t="s">
        <v>2870</v>
      </c>
    </row>
    <row r="488" spans="1:9" s="17" customFormat="1" ht="52.8" x14ac:dyDescent="0.3">
      <c r="A488" s="2" t="s">
        <v>3741</v>
      </c>
      <c r="B488" s="15" t="s">
        <v>2265</v>
      </c>
      <c r="C488" s="14" t="s">
        <v>2053</v>
      </c>
      <c r="D488" s="14" t="s">
        <v>912</v>
      </c>
      <c r="E488" s="14" t="s">
        <v>1124</v>
      </c>
      <c r="F488" s="32" t="s">
        <v>1706</v>
      </c>
      <c r="G488" s="32" t="s">
        <v>851</v>
      </c>
      <c r="H488" s="15">
        <v>2023</v>
      </c>
      <c r="I488" s="32" t="s">
        <v>2871</v>
      </c>
    </row>
    <row r="489" spans="1:9" s="17" customFormat="1" ht="52.8" x14ac:dyDescent="0.3">
      <c r="A489" s="2" t="s">
        <v>3742</v>
      </c>
      <c r="B489" s="15" t="s">
        <v>2266</v>
      </c>
      <c r="C489" s="14" t="s">
        <v>919</v>
      </c>
      <c r="D489" s="14" t="s">
        <v>885</v>
      </c>
      <c r="E489" s="14" t="s">
        <v>1125</v>
      </c>
      <c r="F489" s="32" t="s">
        <v>1707</v>
      </c>
      <c r="G489" s="32" t="s">
        <v>851</v>
      </c>
      <c r="H489" s="15">
        <v>2022</v>
      </c>
      <c r="I489" s="32" t="s">
        <v>2872</v>
      </c>
    </row>
    <row r="490" spans="1:9" s="17" customFormat="1" ht="52.8" x14ac:dyDescent="0.3">
      <c r="A490" s="2" t="s">
        <v>3743</v>
      </c>
      <c r="B490" s="15" t="s">
        <v>2267</v>
      </c>
      <c r="C490" s="14" t="s">
        <v>919</v>
      </c>
      <c r="D490" s="14" t="s">
        <v>880</v>
      </c>
      <c r="E490" s="14" t="s">
        <v>1126</v>
      </c>
      <c r="F490" s="32" t="s">
        <v>1707</v>
      </c>
      <c r="G490" s="32" t="s">
        <v>851</v>
      </c>
      <c r="H490" s="15">
        <v>2023</v>
      </c>
      <c r="I490" s="32" t="s">
        <v>2873</v>
      </c>
    </row>
    <row r="491" spans="1:9" s="17" customFormat="1" ht="39.6" x14ac:dyDescent="0.3">
      <c r="A491" s="2" t="s">
        <v>3744</v>
      </c>
      <c r="B491" s="15" t="s">
        <v>2268</v>
      </c>
      <c r="C491" s="14" t="s">
        <v>919</v>
      </c>
      <c r="D491" s="14" t="s">
        <v>884</v>
      </c>
      <c r="E491" s="14" t="s">
        <v>1127</v>
      </c>
      <c r="F491" s="32" t="s">
        <v>1708</v>
      </c>
      <c r="G491" s="32" t="s">
        <v>851</v>
      </c>
      <c r="H491" s="15">
        <v>2022</v>
      </c>
      <c r="I491" s="32" t="s">
        <v>2874</v>
      </c>
    </row>
    <row r="492" spans="1:9" s="17" customFormat="1" ht="39.6" x14ac:dyDescent="0.3">
      <c r="A492" s="2" t="s">
        <v>3745</v>
      </c>
      <c r="B492" s="15" t="s">
        <v>2269</v>
      </c>
      <c r="C492" s="14" t="s">
        <v>919</v>
      </c>
      <c r="D492" s="14" t="s">
        <v>882</v>
      </c>
      <c r="E492" s="14" t="s">
        <v>1128</v>
      </c>
      <c r="F492" s="32" t="s">
        <v>1709</v>
      </c>
      <c r="G492" s="32" t="s">
        <v>851</v>
      </c>
      <c r="H492" s="15">
        <v>2022</v>
      </c>
      <c r="I492" s="32" t="s">
        <v>2875</v>
      </c>
    </row>
    <row r="493" spans="1:9" s="17" customFormat="1" ht="39.6" x14ac:dyDescent="0.3">
      <c r="A493" s="2" t="s">
        <v>3746</v>
      </c>
      <c r="B493" s="15" t="s">
        <v>2270</v>
      </c>
      <c r="C493" s="14" t="s">
        <v>919</v>
      </c>
      <c r="D493" s="14" t="s">
        <v>878</v>
      </c>
      <c r="E493" s="14" t="s">
        <v>1129</v>
      </c>
      <c r="F493" s="32" t="s">
        <v>1710</v>
      </c>
      <c r="G493" s="32" t="s">
        <v>851</v>
      </c>
      <c r="H493" s="15">
        <v>2022</v>
      </c>
      <c r="I493" s="32" t="s">
        <v>2705</v>
      </c>
    </row>
    <row r="494" spans="1:9" s="17" customFormat="1" ht="52.8" x14ac:dyDescent="0.3">
      <c r="A494" s="2" t="s">
        <v>3747</v>
      </c>
      <c r="B494" s="15" t="s">
        <v>2271</v>
      </c>
      <c r="C494" s="14" t="s">
        <v>919</v>
      </c>
      <c r="D494" s="14" t="s">
        <v>880</v>
      </c>
      <c r="E494" s="14" t="s">
        <v>1130</v>
      </c>
      <c r="F494" s="32" t="s">
        <v>1711</v>
      </c>
      <c r="G494" s="32" t="s">
        <v>851</v>
      </c>
      <c r="H494" s="15">
        <v>2023</v>
      </c>
      <c r="I494" s="32" t="s">
        <v>2876</v>
      </c>
    </row>
    <row r="495" spans="1:9" s="17" customFormat="1" ht="52.8" x14ac:dyDescent="0.3">
      <c r="A495" s="2" t="s">
        <v>3748</v>
      </c>
      <c r="B495" s="15" t="s">
        <v>2272</v>
      </c>
      <c r="C495" s="14" t="s">
        <v>919</v>
      </c>
      <c r="D495" s="14" t="s">
        <v>880</v>
      </c>
      <c r="E495" s="14" t="s">
        <v>1131</v>
      </c>
      <c r="F495" s="32" t="s">
        <v>1711</v>
      </c>
      <c r="G495" s="32" t="s">
        <v>851</v>
      </c>
      <c r="H495" s="15">
        <v>2023</v>
      </c>
      <c r="I495" s="32" t="s">
        <v>2877</v>
      </c>
    </row>
    <row r="496" spans="1:9" s="17" customFormat="1" ht="52.8" x14ac:dyDescent="0.3">
      <c r="A496" s="2" t="s">
        <v>3749</v>
      </c>
      <c r="B496" s="15" t="s">
        <v>2273</v>
      </c>
      <c r="C496" s="14" t="s">
        <v>919</v>
      </c>
      <c r="D496" s="14" t="s">
        <v>880</v>
      </c>
      <c r="E496" s="14" t="s">
        <v>1132</v>
      </c>
      <c r="F496" s="32" t="s">
        <v>1711</v>
      </c>
      <c r="G496" s="32" t="s">
        <v>851</v>
      </c>
      <c r="H496" s="15">
        <v>2022</v>
      </c>
      <c r="I496" s="32" t="s">
        <v>2878</v>
      </c>
    </row>
    <row r="497" spans="1:9" s="17" customFormat="1" ht="52.8" x14ac:dyDescent="0.3">
      <c r="A497" s="2" t="s">
        <v>3750</v>
      </c>
      <c r="B497" s="15" t="s">
        <v>2274</v>
      </c>
      <c r="C497" s="14" t="s">
        <v>919</v>
      </c>
      <c r="D497" s="14" t="s">
        <v>880</v>
      </c>
      <c r="E497" s="14" t="s">
        <v>1133</v>
      </c>
      <c r="F497" s="32" t="s">
        <v>1712</v>
      </c>
      <c r="G497" s="32" t="s">
        <v>851</v>
      </c>
      <c r="H497" s="15">
        <v>2022</v>
      </c>
      <c r="I497" s="32" t="s">
        <v>2879</v>
      </c>
    </row>
    <row r="498" spans="1:9" s="17" customFormat="1" ht="39.6" x14ac:dyDescent="0.3">
      <c r="A498" s="2" t="s">
        <v>3751</v>
      </c>
      <c r="B498" s="15" t="s">
        <v>2275</v>
      </c>
      <c r="C498" s="14" t="s">
        <v>919</v>
      </c>
      <c r="D498" s="14" t="s">
        <v>883</v>
      </c>
      <c r="E498" s="14" t="s">
        <v>1134</v>
      </c>
      <c r="F498" s="32" t="s">
        <v>1713</v>
      </c>
      <c r="G498" s="32" t="s">
        <v>851</v>
      </c>
      <c r="H498" s="15">
        <v>2023</v>
      </c>
      <c r="I498" s="32" t="s">
        <v>2880</v>
      </c>
    </row>
    <row r="499" spans="1:9" s="17" customFormat="1" ht="39.6" x14ac:dyDescent="0.3">
      <c r="A499" s="2" t="s">
        <v>3752</v>
      </c>
      <c r="B499" s="15" t="s">
        <v>2276</v>
      </c>
      <c r="C499" s="14" t="s">
        <v>2052</v>
      </c>
      <c r="D499" s="14" t="s">
        <v>856</v>
      </c>
      <c r="E499" s="14" t="s">
        <v>1135</v>
      </c>
      <c r="F499" s="32" t="s">
        <v>869</v>
      </c>
      <c r="G499" s="32" t="s">
        <v>851</v>
      </c>
      <c r="H499" s="15">
        <v>2022</v>
      </c>
      <c r="I499" s="32" t="s">
        <v>2881</v>
      </c>
    </row>
    <row r="500" spans="1:9" s="17" customFormat="1" ht="52.8" x14ac:dyDescent="0.3">
      <c r="A500" s="2" t="s">
        <v>3753</v>
      </c>
      <c r="B500" s="15" t="s">
        <v>2277</v>
      </c>
      <c r="C500" s="14" t="s">
        <v>2049</v>
      </c>
      <c r="D500" s="14" t="s">
        <v>886</v>
      </c>
      <c r="E500" s="14" t="s">
        <v>1136</v>
      </c>
      <c r="F500" s="32" t="s">
        <v>1714</v>
      </c>
      <c r="G500" s="32" t="s">
        <v>851</v>
      </c>
      <c r="H500" s="15">
        <v>2022</v>
      </c>
      <c r="I500" s="32" t="s">
        <v>2882</v>
      </c>
    </row>
    <row r="501" spans="1:9" s="17" customFormat="1" ht="26.4" x14ac:dyDescent="0.3">
      <c r="A501" s="2" t="s">
        <v>3754</v>
      </c>
      <c r="B501" s="15" t="s">
        <v>2278</v>
      </c>
      <c r="C501" s="14" t="s">
        <v>919</v>
      </c>
      <c r="D501" s="14" t="s">
        <v>879</v>
      </c>
      <c r="E501" s="14" t="s">
        <v>1137</v>
      </c>
      <c r="F501" s="32" t="s">
        <v>1715</v>
      </c>
      <c r="G501" s="32" t="s">
        <v>851</v>
      </c>
      <c r="H501" s="15">
        <v>2022</v>
      </c>
      <c r="I501" s="32" t="s">
        <v>2883</v>
      </c>
    </row>
    <row r="502" spans="1:9" s="17" customFormat="1" ht="52.8" x14ac:dyDescent="0.3">
      <c r="A502" s="2" t="s">
        <v>3755</v>
      </c>
      <c r="B502" s="15" t="s">
        <v>2279</v>
      </c>
      <c r="C502" s="14" t="s">
        <v>919</v>
      </c>
      <c r="D502" s="14" t="s">
        <v>880</v>
      </c>
      <c r="E502" s="14" t="s">
        <v>1138</v>
      </c>
      <c r="F502" s="32" t="s">
        <v>1716</v>
      </c>
      <c r="G502" s="32" t="s">
        <v>851</v>
      </c>
      <c r="H502" s="15">
        <v>2022</v>
      </c>
      <c r="I502" s="32" t="s">
        <v>2884</v>
      </c>
    </row>
    <row r="503" spans="1:9" s="17" customFormat="1" ht="52.8" x14ac:dyDescent="0.3">
      <c r="A503" s="2" t="s">
        <v>3756</v>
      </c>
      <c r="B503" s="15" t="s">
        <v>2280</v>
      </c>
      <c r="C503" s="14" t="s">
        <v>2049</v>
      </c>
      <c r="D503" s="14" t="s">
        <v>886</v>
      </c>
      <c r="E503" s="14" t="s">
        <v>1139</v>
      </c>
      <c r="F503" s="32" t="s">
        <v>1717</v>
      </c>
      <c r="G503" s="32" t="s">
        <v>851</v>
      </c>
      <c r="H503" s="15">
        <v>2022</v>
      </c>
      <c r="I503" s="32" t="s">
        <v>2885</v>
      </c>
    </row>
    <row r="504" spans="1:9" s="17" customFormat="1" ht="26.4" x14ac:dyDescent="0.3">
      <c r="A504" s="2" t="s">
        <v>3757</v>
      </c>
      <c r="B504" s="15" t="s">
        <v>2281</v>
      </c>
      <c r="C504" s="14" t="s">
        <v>2049</v>
      </c>
      <c r="D504" s="14" t="s">
        <v>875</v>
      </c>
      <c r="E504" s="14" t="s">
        <v>1140</v>
      </c>
      <c r="F504" s="32" t="s">
        <v>1718</v>
      </c>
      <c r="G504" s="32" t="s">
        <v>851</v>
      </c>
      <c r="H504" s="15">
        <v>2022</v>
      </c>
      <c r="I504" s="32" t="s">
        <v>2886</v>
      </c>
    </row>
    <row r="505" spans="1:9" s="17" customFormat="1" ht="39.6" x14ac:dyDescent="0.3">
      <c r="A505" s="2" t="s">
        <v>3758</v>
      </c>
      <c r="B505" s="15" t="s">
        <v>2282</v>
      </c>
      <c r="C505" s="14" t="s">
        <v>919</v>
      </c>
      <c r="D505" s="14" t="s">
        <v>889</v>
      </c>
      <c r="E505" s="14" t="s">
        <v>1141</v>
      </c>
      <c r="F505" s="32" t="s">
        <v>1718</v>
      </c>
      <c r="G505" s="32" t="s">
        <v>851</v>
      </c>
      <c r="H505" s="15">
        <v>2023</v>
      </c>
      <c r="I505" s="32" t="s">
        <v>2887</v>
      </c>
    </row>
    <row r="506" spans="1:9" s="17" customFormat="1" ht="52.8" x14ac:dyDescent="0.3">
      <c r="A506" s="2" t="s">
        <v>3759</v>
      </c>
      <c r="B506" s="15" t="s">
        <v>2283</v>
      </c>
      <c r="C506" s="14" t="s">
        <v>919</v>
      </c>
      <c r="D506" s="14" t="s">
        <v>880</v>
      </c>
      <c r="E506" s="14" t="s">
        <v>1142</v>
      </c>
      <c r="F506" s="32" t="s">
        <v>1719</v>
      </c>
      <c r="G506" s="32" t="s">
        <v>851</v>
      </c>
      <c r="H506" s="15">
        <v>2022</v>
      </c>
      <c r="I506" s="32" t="s">
        <v>2888</v>
      </c>
    </row>
    <row r="507" spans="1:9" s="17" customFormat="1" ht="52.8" x14ac:dyDescent="0.3">
      <c r="A507" s="2" t="s">
        <v>3760</v>
      </c>
      <c r="B507" s="15" t="s">
        <v>2284</v>
      </c>
      <c r="C507" s="14" t="s">
        <v>919</v>
      </c>
      <c r="D507" s="14" t="s">
        <v>880</v>
      </c>
      <c r="E507" s="14" t="s">
        <v>1143</v>
      </c>
      <c r="F507" s="32" t="s">
        <v>1720</v>
      </c>
      <c r="G507" s="32" t="s">
        <v>851</v>
      </c>
      <c r="H507" s="15">
        <v>2022</v>
      </c>
      <c r="I507" s="32" t="s">
        <v>2889</v>
      </c>
    </row>
    <row r="508" spans="1:9" s="17" customFormat="1" ht="26.4" x14ac:dyDescent="0.3">
      <c r="A508" s="2" t="s">
        <v>3761</v>
      </c>
      <c r="B508" s="15" t="s">
        <v>2285</v>
      </c>
      <c r="C508" s="14" t="s">
        <v>919</v>
      </c>
      <c r="D508" s="14" t="s">
        <v>889</v>
      </c>
      <c r="E508" s="14" t="s">
        <v>1144</v>
      </c>
      <c r="F508" s="32" t="s">
        <v>1721</v>
      </c>
      <c r="G508" s="32" t="s">
        <v>851</v>
      </c>
      <c r="H508" s="15">
        <v>2022</v>
      </c>
      <c r="I508" s="32" t="s">
        <v>2890</v>
      </c>
    </row>
    <row r="509" spans="1:9" s="17" customFormat="1" ht="52.8" x14ac:dyDescent="0.3">
      <c r="A509" s="2" t="s">
        <v>3762</v>
      </c>
      <c r="B509" s="15" t="s">
        <v>2286</v>
      </c>
      <c r="C509" s="14" t="s">
        <v>919</v>
      </c>
      <c r="D509" s="14" t="s">
        <v>880</v>
      </c>
      <c r="E509" s="14" t="s">
        <v>1145</v>
      </c>
      <c r="F509" s="32" t="s">
        <v>1722</v>
      </c>
      <c r="G509" s="32" t="s">
        <v>851</v>
      </c>
      <c r="H509" s="15">
        <v>2022</v>
      </c>
      <c r="I509" s="32" t="s">
        <v>2891</v>
      </c>
    </row>
    <row r="510" spans="1:9" s="17" customFormat="1" ht="39.6" x14ac:dyDescent="0.3">
      <c r="A510" s="2" t="s">
        <v>3763</v>
      </c>
      <c r="B510" s="15" t="s">
        <v>2287</v>
      </c>
      <c r="C510" s="14" t="s">
        <v>919</v>
      </c>
      <c r="D510" s="14" t="s">
        <v>878</v>
      </c>
      <c r="E510" s="14" t="s">
        <v>1146</v>
      </c>
      <c r="F510" s="32" t="s">
        <v>1723</v>
      </c>
      <c r="G510" s="32" t="s">
        <v>851</v>
      </c>
      <c r="H510" s="15">
        <v>2023</v>
      </c>
      <c r="I510" s="32" t="s">
        <v>2892</v>
      </c>
    </row>
    <row r="511" spans="1:9" s="17" customFormat="1" ht="52.8" x14ac:dyDescent="0.3">
      <c r="A511" s="2" t="s">
        <v>3764</v>
      </c>
      <c r="B511" s="15" t="s">
        <v>2288</v>
      </c>
      <c r="C511" s="14" t="s">
        <v>919</v>
      </c>
      <c r="D511" s="14" t="s">
        <v>880</v>
      </c>
      <c r="E511" s="14" t="s">
        <v>1147</v>
      </c>
      <c r="F511" s="32" t="s">
        <v>1724</v>
      </c>
      <c r="G511" s="32" t="s">
        <v>851</v>
      </c>
      <c r="H511" s="15">
        <v>2023</v>
      </c>
      <c r="I511" s="32" t="s">
        <v>2893</v>
      </c>
    </row>
    <row r="512" spans="1:9" s="17" customFormat="1" ht="26.4" x14ac:dyDescent="0.3">
      <c r="A512" s="2" t="s">
        <v>3765</v>
      </c>
      <c r="B512" s="15" t="s">
        <v>2289</v>
      </c>
      <c r="C512" s="14" t="s">
        <v>2053</v>
      </c>
      <c r="D512" s="14" t="s">
        <v>912</v>
      </c>
      <c r="E512" s="14" t="s">
        <v>1148</v>
      </c>
      <c r="F512" s="32" t="s">
        <v>1725</v>
      </c>
      <c r="G512" s="32" t="s">
        <v>851</v>
      </c>
      <c r="H512" s="15">
        <v>2022</v>
      </c>
      <c r="I512" s="32" t="s">
        <v>2894</v>
      </c>
    </row>
    <row r="513" spans="1:9" s="17" customFormat="1" ht="39.6" x14ac:dyDescent="0.3">
      <c r="A513" s="2" t="s">
        <v>3766</v>
      </c>
      <c r="B513" s="15" t="s">
        <v>2290</v>
      </c>
      <c r="C513" s="14" t="s">
        <v>919</v>
      </c>
      <c r="D513" s="14" t="s">
        <v>884</v>
      </c>
      <c r="E513" s="14" t="s">
        <v>1149</v>
      </c>
      <c r="F513" s="32" t="s">
        <v>1726</v>
      </c>
      <c r="G513" s="32" t="s">
        <v>851</v>
      </c>
      <c r="H513" s="15">
        <v>2022</v>
      </c>
      <c r="I513" s="32" t="s">
        <v>2895</v>
      </c>
    </row>
    <row r="514" spans="1:9" s="17" customFormat="1" ht="39.6" x14ac:dyDescent="0.3">
      <c r="A514" s="2" t="s">
        <v>3767</v>
      </c>
      <c r="B514" s="15" t="s">
        <v>2291</v>
      </c>
      <c r="C514" s="14" t="s">
        <v>2055</v>
      </c>
      <c r="D514" s="14" t="s">
        <v>913</v>
      </c>
      <c r="E514" s="14" t="s">
        <v>1150</v>
      </c>
      <c r="F514" s="32" t="s">
        <v>1727</v>
      </c>
      <c r="G514" s="32" t="s">
        <v>851</v>
      </c>
      <c r="H514" s="15">
        <v>2023</v>
      </c>
      <c r="I514" s="32" t="s">
        <v>2896</v>
      </c>
    </row>
    <row r="515" spans="1:9" s="17" customFormat="1" ht="26.4" x14ac:dyDescent="0.3">
      <c r="A515" s="2" t="s">
        <v>3768</v>
      </c>
      <c r="B515" s="15" t="s">
        <v>2292</v>
      </c>
      <c r="C515" s="14" t="s">
        <v>2049</v>
      </c>
      <c r="D515" s="14" t="s">
        <v>901</v>
      </c>
      <c r="E515" s="14" t="s">
        <v>1151</v>
      </c>
      <c r="F515" s="32" t="s">
        <v>1728</v>
      </c>
      <c r="G515" s="32" t="s">
        <v>851</v>
      </c>
      <c r="H515" s="15">
        <v>2022</v>
      </c>
      <c r="I515" s="32" t="s">
        <v>2897</v>
      </c>
    </row>
    <row r="516" spans="1:9" s="17" customFormat="1" ht="39.6" x14ac:dyDescent="0.3">
      <c r="A516" s="2" t="s">
        <v>3769</v>
      </c>
      <c r="B516" s="15" t="s">
        <v>2293</v>
      </c>
      <c r="C516" s="14" t="s">
        <v>2052</v>
      </c>
      <c r="D516" s="14" t="s">
        <v>854</v>
      </c>
      <c r="E516" s="14" t="s">
        <v>1152</v>
      </c>
      <c r="F516" s="32" t="s">
        <v>862</v>
      </c>
      <c r="G516" s="32" t="s">
        <v>851</v>
      </c>
      <c r="H516" s="15">
        <v>2023</v>
      </c>
      <c r="I516" s="32" t="s">
        <v>2705</v>
      </c>
    </row>
    <row r="517" spans="1:9" s="17" customFormat="1" ht="52.8" x14ac:dyDescent="0.3">
      <c r="A517" s="2" t="s">
        <v>3770</v>
      </c>
      <c r="B517" s="15" t="s">
        <v>2294</v>
      </c>
      <c r="C517" s="14" t="s">
        <v>919</v>
      </c>
      <c r="D517" s="14" t="s">
        <v>880</v>
      </c>
      <c r="E517" s="14" t="s">
        <v>1153</v>
      </c>
      <c r="F517" s="32" t="s">
        <v>1729</v>
      </c>
      <c r="G517" s="32" t="s">
        <v>851</v>
      </c>
      <c r="H517" s="15">
        <v>2023</v>
      </c>
      <c r="I517" s="32" t="s">
        <v>2705</v>
      </c>
    </row>
    <row r="518" spans="1:9" s="17" customFormat="1" ht="39.6" x14ac:dyDescent="0.3">
      <c r="A518" s="2" t="s">
        <v>3771</v>
      </c>
      <c r="B518" s="15" t="s">
        <v>2295</v>
      </c>
      <c r="C518" s="14" t="s">
        <v>919</v>
      </c>
      <c r="D518" s="14" t="s">
        <v>878</v>
      </c>
      <c r="E518" s="14" t="s">
        <v>1154</v>
      </c>
      <c r="F518" s="32" t="s">
        <v>1730</v>
      </c>
      <c r="G518" s="32" t="s">
        <v>851</v>
      </c>
      <c r="H518" s="15">
        <v>2022</v>
      </c>
      <c r="I518" s="32" t="s">
        <v>2898</v>
      </c>
    </row>
    <row r="519" spans="1:9" s="17" customFormat="1" ht="26.4" x14ac:dyDescent="0.3">
      <c r="A519" s="2" t="s">
        <v>3772</v>
      </c>
      <c r="B519" s="15" t="s">
        <v>2296</v>
      </c>
      <c r="C519" s="14" t="s">
        <v>919</v>
      </c>
      <c r="D519" s="14" t="s">
        <v>889</v>
      </c>
      <c r="E519" s="14" t="s">
        <v>1155</v>
      </c>
      <c r="F519" s="32" t="s">
        <v>1731</v>
      </c>
      <c r="G519" s="32" t="s">
        <v>851</v>
      </c>
      <c r="H519" s="15">
        <v>2022</v>
      </c>
      <c r="I519" s="32" t="s">
        <v>2899</v>
      </c>
    </row>
    <row r="520" spans="1:9" s="17" customFormat="1" ht="26.4" x14ac:dyDescent="0.3">
      <c r="A520" s="2" t="s">
        <v>3773</v>
      </c>
      <c r="B520" s="15" t="s">
        <v>2297</v>
      </c>
      <c r="C520" s="14" t="s">
        <v>919</v>
      </c>
      <c r="D520" s="14" t="s">
        <v>889</v>
      </c>
      <c r="E520" s="14" t="s">
        <v>1156</v>
      </c>
      <c r="F520" s="32" t="s">
        <v>1731</v>
      </c>
      <c r="G520" s="32" t="s">
        <v>851</v>
      </c>
      <c r="H520" s="15">
        <v>2022</v>
      </c>
      <c r="I520" s="32" t="s">
        <v>2900</v>
      </c>
    </row>
    <row r="521" spans="1:9" s="17" customFormat="1" ht="39.6" x14ac:dyDescent="0.3">
      <c r="A521" s="2" t="s">
        <v>3774</v>
      </c>
      <c r="B521" s="15" t="s">
        <v>2298</v>
      </c>
      <c r="C521" s="14" t="s">
        <v>919</v>
      </c>
      <c r="D521" s="14" t="s">
        <v>889</v>
      </c>
      <c r="E521" s="14" t="s">
        <v>1157</v>
      </c>
      <c r="F521" s="32" t="s">
        <v>1731</v>
      </c>
      <c r="G521" s="32" t="s">
        <v>851</v>
      </c>
      <c r="H521" s="15">
        <v>2022</v>
      </c>
      <c r="I521" s="32" t="s">
        <v>2901</v>
      </c>
    </row>
    <row r="522" spans="1:9" s="17" customFormat="1" ht="39.6" x14ac:dyDescent="0.3">
      <c r="A522" s="2" t="s">
        <v>3775</v>
      </c>
      <c r="B522" s="15" t="s">
        <v>2299</v>
      </c>
      <c r="C522" s="14" t="s">
        <v>919</v>
      </c>
      <c r="D522" s="14" t="s">
        <v>889</v>
      </c>
      <c r="E522" s="14" t="s">
        <v>1158</v>
      </c>
      <c r="F522" s="32" t="s">
        <v>1731</v>
      </c>
      <c r="G522" s="32" t="s">
        <v>851</v>
      </c>
      <c r="H522" s="15">
        <v>2022</v>
      </c>
      <c r="I522" s="32" t="s">
        <v>2902</v>
      </c>
    </row>
    <row r="523" spans="1:9" s="17" customFormat="1" ht="26.4" x14ac:dyDescent="0.3">
      <c r="A523" s="2" t="s">
        <v>3776</v>
      </c>
      <c r="B523" s="15" t="s">
        <v>2300</v>
      </c>
      <c r="C523" s="14" t="s">
        <v>919</v>
      </c>
      <c r="D523" s="14" t="s">
        <v>884</v>
      </c>
      <c r="E523" s="14" t="s">
        <v>1159</v>
      </c>
      <c r="F523" s="32" t="s">
        <v>1732</v>
      </c>
      <c r="G523" s="32" t="s">
        <v>851</v>
      </c>
      <c r="H523" s="15">
        <v>2023</v>
      </c>
      <c r="I523" s="32" t="s">
        <v>2903</v>
      </c>
    </row>
    <row r="524" spans="1:9" s="17" customFormat="1" ht="52.8" x14ac:dyDescent="0.3">
      <c r="A524" s="2" t="s">
        <v>3777</v>
      </c>
      <c r="B524" s="15" t="s">
        <v>2301</v>
      </c>
      <c r="C524" s="14" t="s">
        <v>2049</v>
      </c>
      <c r="D524" s="14" t="s">
        <v>886</v>
      </c>
      <c r="E524" s="14" t="s">
        <v>1160</v>
      </c>
      <c r="F524" s="32" t="s">
        <v>1733</v>
      </c>
      <c r="G524" s="32" t="s">
        <v>851</v>
      </c>
      <c r="H524" s="15">
        <v>2022</v>
      </c>
      <c r="I524" s="32" t="s">
        <v>2904</v>
      </c>
    </row>
    <row r="525" spans="1:9" s="17" customFormat="1" ht="52.8" x14ac:dyDescent="0.3">
      <c r="A525" s="2" t="s">
        <v>3778</v>
      </c>
      <c r="B525" s="15" t="s">
        <v>2302</v>
      </c>
      <c r="C525" s="14" t="s">
        <v>919</v>
      </c>
      <c r="D525" s="14" t="s">
        <v>880</v>
      </c>
      <c r="E525" s="14" t="s">
        <v>1161</v>
      </c>
      <c r="F525" s="32" t="s">
        <v>1734</v>
      </c>
      <c r="G525" s="32" t="s">
        <v>851</v>
      </c>
      <c r="H525" s="15">
        <v>2023</v>
      </c>
      <c r="I525" s="32" t="s">
        <v>2705</v>
      </c>
    </row>
    <row r="526" spans="1:9" s="17" customFormat="1" ht="39.6" x14ac:dyDescent="0.3">
      <c r="A526" s="2" t="s">
        <v>3779</v>
      </c>
      <c r="B526" s="15" t="s">
        <v>2303</v>
      </c>
      <c r="C526" s="14" t="s">
        <v>919</v>
      </c>
      <c r="D526" s="14" t="s">
        <v>895</v>
      </c>
      <c r="E526" s="14" t="s">
        <v>1162</v>
      </c>
      <c r="F526" s="32" t="s">
        <v>1735</v>
      </c>
      <c r="G526" s="32" t="s">
        <v>851</v>
      </c>
      <c r="H526" s="15">
        <v>2023</v>
      </c>
      <c r="I526" s="32" t="s">
        <v>2905</v>
      </c>
    </row>
    <row r="527" spans="1:9" s="17" customFormat="1" ht="52.8" x14ac:dyDescent="0.3">
      <c r="A527" s="2" t="s">
        <v>3780</v>
      </c>
      <c r="B527" s="15" t="s">
        <v>2304</v>
      </c>
      <c r="C527" s="14" t="s">
        <v>919</v>
      </c>
      <c r="D527" s="14" t="s">
        <v>880</v>
      </c>
      <c r="E527" s="14" t="s">
        <v>1163</v>
      </c>
      <c r="F527" s="32" t="s">
        <v>159</v>
      </c>
      <c r="G527" s="32" t="s">
        <v>851</v>
      </c>
      <c r="H527" s="15">
        <v>2023</v>
      </c>
      <c r="I527" s="32" t="s">
        <v>2906</v>
      </c>
    </row>
    <row r="528" spans="1:9" s="17" customFormat="1" ht="52.8" x14ac:dyDescent="0.3">
      <c r="A528" s="2" t="s">
        <v>3781</v>
      </c>
      <c r="B528" s="15" t="s">
        <v>2305</v>
      </c>
      <c r="C528" s="14" t="s">
        <v>2049</v>
      </c>
      <c r="D528" s="14" t="s">
        <v>886</v>
      </c>
      <c r="E528" s="14" t="s">
        <v>1164</v>
      </c>
      <c r="F528" s="32" t="s">
        <v>1736</v>
      </c>
      <c r="G528" s="32" t="s">
        <v>851</v>
      </c>
      <c r="H528" s="15">
        <v>2022</v>
      </c>
      <c r="I528" s="32" t="s">
        <v>2907</v>
      </c>
    </row>
    <row r="529" spans="1:9" s="17" customFormat="1" ht="26.4" x14ac:dyDescent="0.3">
      <c r="A529" s="2" t="s">
        <v>3782</v>
      </c>
      <c r="B529" s="15" t="s">
        <v>2306</v>
      </c>
      <c r="C529" s="14" t="s">
        <v>2049</v>
      </c>
      <c r="D529" s="14" t="s">
        <v>875</v>
      </c>
      <c r="E529" s="14" t="s">
        <v>1165</v>
      </c>
      <c r="F529" s="32" t="s">
        <v>1737</v>
      </c>
      <c r="G529" s="32" t="s">
        <v>851</v>
      </c>
      <c r="H529" s="15">
        <v>2022</v>
      </c>
      <c r="I529" s="32" t="s">
        <v>2908</v>
      </c>
    </row>
    <row r="530" spans="1:9" s="17" customFormat="1" ht="26.4" x14ac:dyDescent="0.3">
      <c r="A530" s="2" t="s">
        <v>3783</v>
      </c>
      <c r="B530" s="15" t="s">
        <v>2307</v>
      </c>
      <c r="C530" s="14" t="s">
        <v>2049</v>
      </c>
      <c r="D530" s="14" t="s">
        <v>914</v>
      </c>
      <c r="E530" s="14" t="s">
        <v>1166</v>
      </c>
      <c r="F530" s="32" t="s">
        <v>161</v>
      </c>
      <c r="G530" s="32" t="s">
        <v>851</v>
      </c>
      <c r="H530" s="15">
        <v>2023</v>
      </c>
      <c r="I530" s="32"/>
    </row>
    <row r="531" spans="1:9" s="17" customFormat="1" ht="66" x14ac:dyDescent="0.3">
      <c r="A531" s="2" t="s">
        <v>3784</v>
      </c>
      <c r="B531" s="15" t="s">
        <v>2308</v>
      </c>
      <c r="C531" s="14" t="s">
        <v>919</v>
      </c>
      <c r="D531" s="14" t="s">
        <v>884</v>
      </c>
      <c r="E531" s="14" t="s">
        <v>1167</v>
      </c>
      <c r="F531" s="32" t="s">
        <v>1738</v>
      </c>
      <c r="G531" s="32" t="s">
        <v>851</v>
      </c>
      <c r="H531" s="15">
        <v>2023</v>
      </c>
      <c r="I531" s="32" t="s">
        <v>2909</v>
      </c>
    </row>
    <row r="532" spans="1:9" s="17" customFormat="1" ht="39.6" x14ac:dyDescent="0.3">
      <c r="A532" s="2" t="s">
        <v>3785</v>
      </c>
      <c r="B532" s="15" t="s">
        <v>2309</v>
      </c>
      <c r="C532" s="14" t="s">
        <v>919</v>
      </c>
      <c r="D532" s="14" t="s">
        <v>881</v>
      </c>
      <c r="E532" s="14" t="s">
        <v>1168</v>
      </c>
      <c r="F532" s="32" t="s">
        <v>1739</v>
      </c>
      <c r="G532" s="32" t="s">
        <v>851</v>
      </c>
      <c r="H532" s="15">
        <v>2022</v>
      </c>
      <c r="I532" s="32" t="s">
        <v>2910</v>
      </c>
    </row>
    <row r="533" spans="1:9" s="17" customFormat="1" ht="52.8" x14ac:dyDescent="0.3">
      <c r="A533" s="2" t="s">
        <v>3786</v>
      </c>
      <c r="B533" s="15" t="s">
        <v>2310</v>
      </c>
      <c r="C533" s="14" t="s">
        <v>919</v>
      </c>
      <c r="D533" s="14" t="s">
        <v>895</v>
      </c>
      <c r="E533" s="14" t="s">
        <v>1169</v>
      </c>
      <c r="F533" s="32" t="s">
        <v>1739</v>
      </c>
      <c r="G533" s="32" t="s">
        <v>851</v>
      </c>
      <c r="H533" s="15">
        <v>2022</v>
      </c>
      <c r="I533" s="32" t="s">
        <v>2911</v>
      </c>
    </row>
    <row r="534" spans="1:9" s="17" customFormat="1" ht="39.6" x14ac:dyDescent="0.3">
      <c r="A534" s="2" t="s">
        <v>3787</v>
      </c>
      <c r="B534" s="15" t="s">
        <v>2311</v>
      </c>
      <c r="C534" s="14" t="s">
        <v>919</v>
      </c>
      <c r="D534" s="14" t="s">
        <v>878</v>
      </c>
      <c r="E534" s="14" t="s">
        <v>1170</v>
      </c>
      <c r="F534" s="32" t="s">
        <v>1739</v>
      </c>
      <c r="G534" s="32" t="s">
        <v>851</v>
      </c>
      <c r="H534" s="15">
        <v>2023</v>
      </c>
      <c r="I534" s="32" t="s">
        <v>2912</v>
      </c>
    </row>
    <row r="535" spans="1:9" s="17" customFormat="1" ht="39.6" x14ac:dyDescent="0.3">
      <c r="A535" s="2" t="s">
        <v>3788</v>
      </c>
      <c r="B535" s="15" t="s">
        <v>2312</v>
      </c>
      <c r="C535" s="14" t="s">
        <v>919</v>
      </c>
      <c r="D535" s="14" t="s">
        <v>882</v>
      </c>
      <c r="E535" s="14" t="s">
        <v>1171</v>
      </c>
      <c r="F535" s="32" t="s">
        <v>1740</v>
      </c>
      <c r="G535" s="32" t="s">
        <v>851</v>
      </c>
      <c r="H535" s="15">
        <v>2022</v>
      </c>
      <c r="I535" s="32" t="s">
        <v>2913</v>
      </c>
    </row>
    <row r="536" spans="1:9" s="17" customFormat="1" ht="26.4" x14ac:dyDescent="0.3">
      <c r="A536" s="2" t="s">
        <v>3789</v>
      </c>
      <c r="B536" s="15" t="s">
        <v>2313</v>
      </c>
      <c r="C536" s="14" t="s">
        <v>919</v>
      </c>
      <c r="D536" s="14" t="s">
        <v>882</v>
      </c>
      <c r="E536" s="14" t="s">
        <v>1172</v>
      </c>
      <c r="F536" s="32" t="s">
        <v>1740</v>
      </c>
      <c r="G536" s="32" t="s">
        <v>851</v>
      </c>
      <c r="H536" s="15">
        <v>2022</v>
      </c>
      <c r="I536" s="32" t="s">
        <v>2914</v>
      </c>
    </row>
    <row r="537" spans="1:9" s="17" customFormat="1" ht="39.6" x14ac:dyDescent="0.3">
      <c r="A537" s="2" t="s">
        <v>3790</v>
      </c>
      <c r="B537" s="15" t="s">
        <v>2314</v>
      </c>
      <c r="C537" s="14" t="s">
        <v>919</v>
      </c>
      <c r="D537" s="14" t="s">
        <v>879</v>
      </c>
      <c r="E537" s="14" t="s">
        <v>1173</v>
      </c>
      <c r="F537" s="32" t="s">
        <v>1741</v>
      </c>
      <c r="G537" s="32" t="s">
        <v>851</v>
      </c>
      <c r="H537" s="15">
        <v>2022</v>
      </c>
      <c r="I537" s="32" t="s">
        <v>2915</v>
      </c>
    </row>
    <row r="538" spans="1:9" s="17" customFormat="1" ht="52.8" x14ac:dyDescent="0.3">
      <c r="A538" s="2" t="s">
        <v>3791</v>
      </c>
      <c r="B538" s="15" t="s">
        <v>2315</v>
      </c>
      <c r="C538" s="14" t="s">
        <v>2049</v>
      </c>
      <c r="D538" s="14" t="s">
        <v>886</v>
      </c>
      <c r="E538" s="14" t="s">
        <v>1174</v>
      </c>
      <c r="F538" s="32" t="s">
        <v>1742</v>
      </c>
      <c r="G538" s="32" t="s">
        <v>851</v>
      </c>
      <c r="H538" s="15">
        <v>2022</v>
      </c>
      <c r="I538" s="32" t="s">
        <v>2916</v>
      </c>
    </row>
    <row r="539" spans="1:9" s="17" customFormat="1" ht="39.6" x14ac:dyDescent="0.3">
      <c r="A539" s="2" t="s">
        <v>3792</v>
      </c>
      <c r="B539" s="15" t="s">
        <v>2316</v>
      </c>
      <c r="C539" s="14" t="s">
        <v>919</v>
      </c>
      <c r="D539" s="14" t="s">
        <v>889</v>
      </c>
      <c r="E539" s="14" t="s">
        <v>1175</v>
      </c>
      <c r="F539" s="32" t="s">
        <v>1743</v>
      </c>
      <c r="G539" s="32" t="s">
        <v>851</v>
      </c>
      <c r="H539" s="15">
        <v>2023</v>
      </c>
      <c r="I539" s="32" t="s">
        <v>2917</v>
      </c>
    </row>
    <row r="540" spans="1:9" s="17" customFormat="1" ht="52.8" x14ac:dyDescent="0.3">
      <c r="A540" s="2" t="s">
        <v>3793</v>
      </c>
      <c r="B540" s="15" t="s">
        <v>2317</v>
      </c>
      <c r="C540" s="14" t="s">
        <v>919</v>
      </c>
      <c r="D540" s="14" t="s">
        <v>880</v>
      </c>
      <c r="E540" s="14" t="s">
        <v>1176</v>
      </c>
      <c r="F540" s="32" t="s">
        <v>1744</v>
      </c>
      <c r="G540" s="32" t="s">
        <v>851</v>
      </c>
      <c r="H540" s="15">
        <v>2023</v>
      </c>
      <c r="I540" s="32" t="s">
        <v>2918</v>
      </c>
    </row>
    <row r="541" spans="1:9" s="17" customFormat="1" ht="26.4" x14ac:dyDescent="0.3">
      <c r="A541" s="2" t="s">
        <v>3794</v>
      </c>
      <c r="B541" s="15" t="s">
        <v>2318</v>
      </c>
      <c r="C541" s="14" t="s">
        <v>2049</v>
      </c>
      <c r="D541" s="14" t="s">
        <v>875</v>
      </c>
      <c r="E541" s="14" t="s">
        <v>1177</v>
      </c>
      <c r="F541" s="32" t="s">
        <v>1745</v>
      </c>
      <c r="G541" s="32" t="s">
        <v>851</v>
      </c>
      <c r="H541" s="15">
        <v>2022</v>
      </c>
      <c r="I541" s="32" t="s">
        <v>2919</v>
      </c>
    </row>
    <row r="542" spans="1:9" s="17" customFormat="1" ht="39.6" x14ac:dyDescent="0.3">
      <c r="A542" s="2" t="s">
        <v>3795</v>
      </c>
      <c r="B542" s="15" t="s">
        <v>2319</v>
      </c>
      <c r="C542" s="14" t="s">
        <v>919</v>
      </c>
      <c r="D542" s="14" t="s">
        <v>878</v>
      </c>
      <c r="E542" s="14" t="s">
        <v>1178</v>
      </c>
      <c r="F542" s="32" t="s">
        <v>1746</v>
      </c>
      <c r="G542" s="32" t="s">
        <v>851</v>
      </c>
      <c r="H542" s="15">
        <v>2023</v>
      </c>
      <c r="I542" s="32" t="s">
        <v>2705</v>
      </c>
    </row>
    <row r="543" spans="1:9" s="17" customFormat="1" ht="52.8" x14ac:dyDescent="0.3">
      <c r="A543" s="2" t="s">
        <v>3796</v>
      </c>
      <c r="B543" s="15" t="s">
        <v>2320</v>
      </c>
      <c r="C543" s="14" t="s">
        <v>919</v>
      </c>
      <c r="D543" s="14" t="s">
        <v>880</v>
      </c>
      <c r="E543" s="14" t="s">
        <v>1179</v>
      </c>
      <c r="F543" s="32" t="s">
        <v>1747</v>
      </c>
      <c r="G543" s="32" t="s">
        <v>851</v>
      </c>
      <c r="H543" s="15">
        <v>2022</v>
      </c>
      <c r="I543" s="32" t="s">
        <v>2920</v>
      </c>
    </row>
    <row r="544" spans="1:9" s="17" customFormat="1" ht="26.4" x14ac:dyDescent="0.3">
      <c r="A544" s="2" t="s">
        <v>3797</v>
      </c>
      <c r="B544" s="15" t="s">
        <v>2321</v>
      </c>
      <c r="C544" s="14" t="s">
        <v>2050</v>
      </c>
      <c r="D544" s="14" t="s">
        <v>915</v>
      </c>
      <c r="E544" s="14" t="s">
        <v>1180</v>
      </c>
      <c r="F544" s="32" t="s">
        <v>1748</v>
      </c>
      <c r="G544" s="32" t="s">
        <v>851</v>
      </c>
      <c r="H544" s="15">
        <v>2023</v>
      </c>
      <c r="I544" s="32" t="s">
        <v>2705</v>
      </c>
    </row>
    <row r="545" spans="1:9" s="17" customFormat="1" ht="26.4" x14ac:dyDescent="0.3">
      <c r="A545" s="2" t="s">
        <v>3798</v>
      </c>
      <c r="B545" s="15" t="s">
        <v>2322</v>
      </c>
      <c r="C545" s="14" t="s">
        <v>919</v>
      </c>
      <c r="D545" s="14" t="s">
        <v>881</v>
      </c>
      <c r="E545" s="14" t="s">
        <v>1181</v>
      </c>
      <c r="F545" s="32" t="s">
        <v>1748</v>
      </c>
      <c r="G545" s="32" t="s">
        <v>851</v>
      </c>
      <c r="H545" s="15">
        <v>2023</v>
      </c>
      <c r="I545" s="32" t="s">
        <v>2921</v>
      </c>
    </row>
    <row r="546" spans="1:9" s="17" customFormat="1" ht="52.8" x14ac:dyDescent="0.3">
      <c r="A546" s="2" t="s">
        <v>3799</v>
      </c>
      <c r="B546" s="15" t="s">
        <v>2323</v>
      </c>
      <c r="C546" s="14" t="s">
        <v>919</v>
      </c>
      <c r="D546" s="14" t="s">
        <v>880</v>
      </c>
      <c r="E546" s="14" t="s">
        <v>1182</v>
      </c>
      <c r="F546" s="32" t="s">
        <v>1748</v>
      </c>
      <c r="G546" s="32" t="s">
        <v>851</v>
      </c>
      <c r="H546" s="15">
        <v>2023</v>
      </c>
      <c r="I546" s="32" t="s">
        <v>2922</v>
      </c>
    </row>
    <row r="547" spans="1:9" s="17" customFormat="1" ht="26.4" x14ac:dyDescent="0.3">
      <c r="A547" s="2" t="s">
        <v>3800</v>
      </c>
      <c r="B547" s="15" t="s">
        <v>2324</v>
      </c>
      <c r="C547" s="14" t="s">
        <v>919</v>
      </c>
      <c r="D547" s="14" t="s">
        <v>895</v>
      </c>
      <c r="E547" s="14" t="s">
        <v>1183</v>
      </c>
      <c r="F547" s="32" t="s">
        <v>1749</v>
      </c>
      <c r="G547" s="32" t="s">
        <v>851</v>
      </c>
      <c r="H547" s="15">
        <v>2023</v>
      </c>
      <c r="I547" s="32" t="s">
        <v>2923</v>
      </c>
    </row>
    <row r="548" spans="1:9" s="17" customFormat="1" ht="39.6" x14ac:dyDescent="0.3">
      <c r="A548" s="2" t="s">
        <v>3801</v>
      </c>
      <c r="B548" s="15" t="s">
        <v>2325</v>
      </c>
      <c r="C548" s="14" t="s">
        <v>2049</v>
      </c>
      <c r="D548" s="14" t="s">
        <v>914</v>
      </c>
      <c r="E548" s="14" t="s">
        <v>1184</v>
      </c>
      <c r="F548" s="32" t="s">
        <v>1750</v>
      </c>
      <c r="G548" s="32" t="s">
        <v>851</v>
      </c>
      <c r="H548" s="15">
        <v>2022</v>
      </c>
      <c r="I548" s="32" t="s">
        <v>2924</v>
      </c>
    </row>
    <row r="549" spans="1:9" s="17" customFormat="1" ht="39.6" x14ac:dyDescent="0.3">
      <c r="A549" s="2" t="s">
        <v>3802</v>
      </c>
      <c r="B549" s="15" t="s">
        <v>2326</v>
      </c>
      <c r="C549" s="14" t="s">
        <v>919</v>
      </c>
      <c r="D549" s="14" t="s">
        <v>882</v>
      </c>
      <c r="E549" s="14" t="s">
        <v>1185</v>
      </c>
      <c r="F549" s="32" t="s">
        <v>1751</v>
      </c>
      <c r="G549" s="32" t="s">
        <v>851</v>
      </c>
      <c r="H549" s="15">
        <v>2023</v>
      </c>
      <c r="I549" s="32" t="s">
        <v>2925</v>
      </c>
    </row>
    <row r="550" spans="1:9" s="17" customFormat="1" ht="39.6" x14ac:dyDescent="0.3">
      <c r="A550" s="2" t="s">
        <v>3803</v>
      </c>
      <c r="B550" s="15" t="s">
        <v>2327</v>
      </c>
      <c r="C550" s="14" t="s">
        <v>919</v>
      </c>
      <c r="D550" s="14" t="s">
        <v>887</v>
      </c>
      <c r="E550" s="14" t="s">
        <v>1186</v>
      </c>
      <c r="F550" s="32" t="s">
        <v>1752</v>
      </c>
      <c r="G550" s="32" t="s">
        <v>851</v>
      </c>
      <c r="H550" s="15">
        <v>2023</v>
      </c>
      <c r="I550" s="32" t="s">
        <v>2705</v>
      </c>
    </row>
    <row r="551" spans="1:9" s="17" customFormat="1" ht="39.6" x14ac:dyDescent="0.3">
      <c r="A551" s="2" t="s">
        <v>3804</v>
      </c>
      <c r="B551" s="15" t="s">
        <v>2328</v>
      </c>
      <c r="C551" s="14" t="s">
        <v>2052</v>
      </c>
      <c r="D551" s="14" t="s">
        <v>854</v>
      </c>
      <c r="E551" s="14" t="s">
        <v>1187</v>
      </c>
      <c r="F551" s="32" t="s">
        <v>866</v>
      </c>
      <c r="G551" s="32" t="s">
        <v>851</v>
      </c>
      <c r="H551" s="15">
        <v>2022</v>
      </c>
      <c r="I551" s="32" t="s">
        <v>2926</v>
      </c>
    </row>
    <row r="552" spans="1:9" s="17" customFormat="1" ht="26.4" x14ac:dyDescent="0.3">
      <c r="A552" s="2" t="s">
        <v>3805</v>
      </c>
      <c r="B552" s="15" t="s">
        <v>2329</v>
      </c>
      <c r="C552" s="14" t="s">
        <v>919</v>
      </c>
      <c r="D552" s="14" t="s">
        <v>881</v>
      </c>
      <c r="E552" s="14" t="s">
        <v>1188</v>
      </c>
      <c r="F552" s="32" t="s">
        <v>1753</v>
      </c>
      <c r="G552" s="32" t="s">
        <v>851</v>
      </c>
      <c r="H552" s="15">
        <v>2022</v>
      </c>
      <c r="I552" s="32" t="s">
        <v>2927</v>
      </c>
    </row>
    <row r="553" spans="1:9" s="17" customFormat="1" ht="52.8" x14ac:dyDescent="0.3">
      <c r="A553" s="2" t="s">
        <v>3806</v>
      </c>
      <c r="B553" s="15" t="s">
        <v>2330</v>
      </c>
      <c r="C553" s="14" t="s">
        <v>919</v>
      </c>
      <c r="D553" s="14" t="s">
        <v>880</v>
      </c>
      <c r="E553" s="14" t="s">
        <v>1189</v>
      </c>
      <c r="F553" s="32" t="s">
        <v>1754</v>
      </c>
      <c r="G553" s="32" t="s">
        <v>851</v>
      </c>
      <c r="H553" s="15">
        <v>2022</v>
      </c>
      <c r="I553" s="32" t="s">
        <v>2928</v>
      </c>
    </row>
    <row r="554" spans="1:9" s="17" customFormat="1" ht="26.4" x14ac:dyDescent="0.3">
      <c r="A554" s="2" t="s">
        <v>3807</v>
      </c>
      <c r="B554" s="15" t="s">
        <v>2331</v>
      </c>
      <c r="C554" s="14" t="s">
        <v>919</v>
      </c>
      <c r="D554" s="14" t="s">
        <v>889</v>
      </c>
      <c r="E554" s="14" t="s">
        <v>1190</v>
      </c>
      <c r="F554" s="32" t="s">
        <v>1755</v>
      </c>
      <c r="G554" s="32" t="s">
        <v>851</v>
      </c>
      <c r="H554" s="15">
        <v>2022</v>
      </c>
      <c r="I554" s="32" t="s">
        <v>2929</v>
      </c>
    </row>
    <row r="555" spans="1:9" s="17" customFormat="1" ht="39.6" x14ac:dyDescent="0.3">
      <c r="A555" s="2" t="s">
        <v>3808</v>
      </c>
      <c r="B555" s="15" t="s">
        <v>2332</v>
      </c>
      <c r="C555" s="14" t="s">
        <v>2054</v>
      </c>
      <c r="D555" s="14" t="s">
        <v>897</v>
      </c>
      <c r="E555" s="14" t="s">
        <v>1191</v>
      </c>
      <c r="F555" s="32" t="s">
        <v>1756</v>
      </c>
      <c r="G555" s="32" t="s">
        <v>851</v>
      </c>
      <c r="H555" s="15">
        <v>2022</v>
      </c>
      <c r="I555" s="32" t="s">
        <v>2705</v>
      </c>
    </row>
    <row r="556" spans="1:9" s="17" customFormat="1" ht="39.6" x14ac:dyDescent="0.3">
      <c r="A556" s="2" t="s">
        <v>3809</v>
      </c>
      <c r="B556" s="15" t="s">
        <v>2333</v>
      </c>
      <c r="C556" s="14" t="s">
        <v>2049</v>
      </c>
      <c r="D556" s="14" t="s">
        <v>875</v>
      </c>
      <c r="E556" s="14" t="s">
        <v>1192</v>
      </c>
      <c r="F556" s="32" t="s">
        <v>1757</v>
      </c>
      <c r="G556" s="32" t="s">
        <v>851</v>
      </c>
      <c r="H556" s="15">
        <v>2022</v>
      </c>
      <c r="I556" s="32" t="s">
        <v>2930</v>
      </c>
    </row>
    <row r="557" spans="1:9" s="17" customFormat="1" ht="26.4" x14ac:dyDescent="0.3">
      <c r="A557" s="2" t="s">
        <v>3810</v>
      </c>
      <c r="B557" s="15" t="s">
        <v>2334</v>
      </c>
      <c r="C557" s="14" t="s">
        <v>2051</v>
      </c>
      <c r="D557" s="14" t="s">
        <v>902</v>
      </c>
      <c r="E557" s="14" t="s">
        <v>1193</v>
      </c>
      <c r="F557" s="32" t="s">
        <v>1758</v>
      </c>
      <c r="G557" s="32" t="s">
        <v>851</v>
      </c>
      <c r="H557" s="15">
        <v>2022</v>
      </c>
      <c r="I557" s="32" t="s">
        <v>2931</v>
      </c>
    </row>
    <row r="558" spans="1:9" s="17" customFormat="1" ht="39.6" x14ac:dyDescent="0.3">
      <c r="A558" s="2" t="s">
        <v>3811</v>
      </c>
      <c r="B558" s="15" t="s">
        <v>2335</v>
      </c>
      <c r="C558" s="14" t="s">
        <v>919</v>
      </c>
      <c r="D558" s="14" t="s">
        <v>878</v>
      </c>
      <c r="E558" s="14" t="s">
        <v>1194</v>
      </c>
      <c r="F558" s="32" t="s">
        <v>1759</v>
      </c>
      <c r="G558" s="32" t="s">
        <v>851</v>
      </c>
      <c r="H558" s="15">
        <v>2022</v>
      </c>
      <c r="I558" s="32" t="s">
        <v>2705</v>
      </c>
    </row>
    <row r="559" spans="1:9" s="17" customFormat="1" ht="52.8" x14ac:dyDescent="0.3">
      <c r="A559" s="2" t="s">
        <v>3812</v>
      </c>
      <c r="B559" s="15" t="s">
        <v>2336</v>
      </c>
      <c r="C559" s="14" t="s">
        <v>919</v>
      </c>
      <c r="D559" s="14" t="s">
        <v>880</v>
      </c>
      <c r="E559" s="14" t="s">
        <v>1195</v>
      </c>
      <c r="F559" s="32" t="s">
        <v>1760</v>
      </c>
      <c r="G559" s="32" t="s">
        <v>851</v>
      </c>
      <c r="H559" s="15">
        <v>2022</v>
      </c>
      <c r="I559" s="32" t="s">
        <v>2932</v>
      </c>
    </row>
    <row r="560" spans="1:9" s="17" customFormat="1" ht="26.4" x14ac:dyDescent="0.3">
      <c r="A560" s="2" t="s">
        <v>3813</v>
      </c>
      <c r="B560" s="15" t="s">
        <v>2337</v>
      </c>
      <c r="C560" s="14" t="s">
        <v>2049</v>
      </c>
      <c r="D560" s="14" t="s">
        <v>877</v>
      </c>
      <c r="E560" s="14" t="s">
        <v>1196</v>
      </c>
      <c r="F560" s="32" t="s">
        <v>1761</v>
      </c>
      <c r="G560" s="32" t="s">
        <v>851</v>
      </c>
      <c r="H560" s="15">
        <v>2022</v>
      </c>
      <c r="I560" s="32" t="s">
        <v>2933</v>
      </c>
    </row>
    <row r="561" spans="1:9" s="17" customFormat="1" ht="52.8" x14ac:dyDescent="0.3">
      <c r="A561" s="2" t="s">
        <v>3814</v>
      </c>
      <c r="B561" s="15" t="s">
        <v>2338</v>
      </c>
      <c r="C561" s="14" t="s">
        <v>919</v>
      </c>
      <c r="D561" s="14" t="s">
        <v>883</v>
      </c>
      <c r="E561" s="14" t="s">
        <v>1197</v>
      </c>
      <c r="F561" s="32" t="s">
        <v>1762</v>
      </c>
      <c r="G561" s="32" t="s">
        <v>851</v>
      </c>
      <c r="H561" s="15">
        <v>2022</v>
      </c>
      <c r="I561" s="32" t="s">
        <v>2934</v>
      </c>
    </row>
    <row r="562" spans="1:9" s="17" customFormat="1" ht="52.8" x14ac:dyDescent="0.3">
      <c r="A562" s="2" t="s">
        <v>3815</v>
      </c>
      <c r="B562" s="15" t="s">
        <v>2339</v>
      </c>
      <c r="C562" s="14" t="s">
        <v>919</v>
      </c>
      <c r="D562" s="14" t="s">
        <v>880</v>
      </c>
      <c r="E562" s="14" t="s">
        <v>1198</v>
      </c>
      <c r="F562" s="32" t="s">
        <v>1763</v>
      </c>
      <c r="G562" s="32" t="s">
        <v>851</v>
      </c>
      <c r="H562" s="15">
        <v>2022</v>
      </c>
      <c r="I562" s="32" t="s">
        <v>2935</v>
      </c>
    </row>
    <row r="563" spans="1:9" s="17" customFormat="1" ht="39.6" x14ac:dyDescent="0.3">
      <c r="A563" s="2" t="s">
        <v>3816</v>
      </c>
      <c r="B563" s="15" t="s">
        <v>2340</v>
      </c>
      <c r="C563" s="14" t="s">
        <v>2049</v>
      </c>
      <c r="D563" s="14" t="s">
        <v>876</v>
      </c>
      <c r="E563" s="14" t="s">
        <v>1199</v>
      </c>
      <c r="F563" s="32" t="s">
        <v>1764</v>
      </c>
      <c r="G563" s="32" t="s">
        <v>851</v>
      </c>
      <c r="H563" s="15">
        <v>2023</v>
      </c>
      <c r="I563" s="32" t="s">
        <v>2936</v>
      </c>
    </row>
    <row r="564" spans="1:9" s="17" customFormat="1" ht="39.6" x14ac:dyDescent="0.3">
      <c r="A564" s="2" t="s">
        <v>3817</v>
      </c>
      <c r="B564" s="15" t="s">
        <v>2214</v>
      </c>
      <c r="C564" s="14" t="s">
        <v>2052</v>
      </c>
      <c r="D564" s="14" t="s">
        <v>854</v>
      </c>
      <c r="E564" s="14" t="s">
        <v>1200</v>
      </c>
      <c r="F564" s="32" t="s">
        <v>870</v>
      </c>
      <c r="G564" s="32" t="s">
        <v>851</v>
      </c>
      <c r="H564" s="15">
        <v>2022</v>
      </c>
      <c r="I564" s="32" t="s">
        <v>2937</v>
      </c>
    </row>
    <row r="565" spans="1:9" s="17" customFormat="1" ht="39.6" x14ac:dyDescent="0.3">
      <c r="A565" s="2" t="s">
        <v>3818</v>
      </c>
      <c r="B565" s="15" t="s">
        <v>2341</v>
      </c>
      <c r="C565" s="14" t="s">
        <v>876</v>
      </c>
      <c r="D565" s="14" t="s">
        <v>876</v>
      </c>
      <c r="E565" s="14" t="s">
        <v>1201</v>
      </c>
      <c r="F565" s="32" t="s">
        <v>1765</v>
      </c>
      <c r="G565" s="32" t="s">
        <v>851</v>
      </c>
      <c r="H565" s="15">
        <v>2022</v>
      </c>
      <c r="I565" s="32" t="s">
        <v>2938</v>
      </c>
    </row>
    <row r="566" spans="1:9" s="17" customFormat="1" ht="39.6" x14ac:dyDescent="0.3">
      <c r="A566" s="2" t="s">
        <v>3819</v>
      </c>
      <c r="B566" s="15" t="s">
        <v>2342</v>
      </c>
      <c r="C566" s="14" t="s">
        <v>2049</v>
      </c>
      <c r="D566" s="14" t="s">
        <v>876</v>
      </c>
      <c r="E566" s="14" t="s">
        <v>1202</v>
      </c>
      <c r="F566" s="32" t="s">
        <v>1766</v>
      </c>
      <c r="G566" s="32" t="s">
        <v>851</v>
      </c>
      <c r="H566" s="15">
        <v>2022</v>
      </c>
      <c r="I566" s="32" t="s">
        <v>2939</v>
      </c>
    </row>
    <row r="567" spans="1:9" s="17" customFormat="1" ht="26.4" x14ac:dyDescent="0.3">
      <c r="A567" s="2" t="s">
        <v>3820</v>
      </c>
      <c r="B567" s="15" t="s">
        <v>2343</v>
      </c>
      <c r="C567" s="14" t="s">
        <v>2049</v>
      </c>
      <c r="D567" s="14" t="s">
        <v>875</v>
      </c>
      <c r="E567" s="14" t="s">
        <v>1203</v>
      </c>
      <c r="F567" s="32" t="s">
        <v>1767</v>
      </c>
      <c r="G567" s="32" t="s">
        <v>851</v>
      </c>
      <c r="H567" s="15">
        <v>2022</v>
      </c>
      <c r="I567" s="32" t="s">
        <v>2940</v>
      </c>
    </row>
    <row r="568" spans="1:9" s="17" customFormat="1" ht="39.6" x14ac:dyDescent="0.3">
      <c r="A568" s="2" t="s">
        <v>3821</v>
      </c>
      <c r="B568" s="15" t="s">
        <v>2344</v>
      </c>
      <c r="C568" s="14" t="s">
        <v>919</v>
      </c>
      <c r="D568" s="14" t="s">
        <v>878</v>
      </c>
      <c r="E568" s="14" t="s">
        <v>1204</v>
      </c>
      <c r="F568" s="32" t="s">
        <v>1768</v>
      </c>
      <c r="G568" s="32" t="s">
        <v>851</v>
      </c>
      <c r="H568" s="15">
        <v>2023</v>
      </c>
      <c r="I568" s="32" t="s">
        <v>2705</v>
      </c>
    </row>
    <row r="569" spans="1:9" s="17" customFormat="1" ht="52.8" x14ac:dyDescent="0.3">
      <c r="A569" s="2" t="s">
        <v>3822</v>
      </c>
      <c r="B569" s="15" t="s">
        <v>2345</v>
      </c>
      <c r="C569" s="14" t="s">
        <v>919</v>
      </c>
      <c r="D569" s="14" t="s">
        <v>880</v>
      </c>
      <c r="E569" s="14" t="s">
        <v>1205</v>
      </c>
      <c r="F569" s="32" t="s">
        <v>1769</v>
      </c>
      <c r="G569" s="32" t="s">
        <v>851</v>
      </c>
      <c r="H569" s="15">
        <v>2022</v>
      </c>
      <c r="I569" s="32" t="s">
        <v>2941</v>
      </c>
    </row>
    <row r="570" spans="1:9" s="17" customFormat="1" ht="26.4" x14ac:dyDescent="0.3">
      <c r="A570" s="2" t="s">
        <v>3823</v>
      </c>
      <c r="B570" s="15" t="s">
        <v>2346</v>
      </c>
      <c r="C570" s="14" t="s">
        <v>919</v>
      </c>
      <c r="D570" s="14" t="s">
        <v>889</v>
      </c>
      <c r="E570" s="14" t="s">
        <v>1206</v>
      </c>
      <c r="F570" s="32" t="s">
        <v>1770</v>
      </c>
      <c r="G570" s="32" t="s">
        <v>851</v>
      </c>
      <c r="H570" s="15">
        <v>2022</v>
      </c>
      <c r="I570" s="32" t="s">
        <v>2942</v>
      </c>
    </row>
    <row r="571" spans="1:9" s="17" customFormat="1" ht="39.6" x14ac:dyDescent="0.3">
      <c r="A571" s="2" t="s">
        <v>3824</v>
      </c>
      <c r="B571" s="15" t="s">
        <v>2347</v>
      </c>
      <c r="C571" s="14" t="s">
        <v>2049</v>
      </c>
      <c r="D571" s="14" t="s">
        <v>875</v>
      </c>
      <c r="E571" s="14" t="s">
        <v>1207</v>
      </c>
      <c r="F571" s="32" t="s">
        <v>1771</v>
      </c>
      <c r="G571" s="32" t="s">
        <v>851</v>
      </c>
      <c r="H571" s="15">
        <v>2022</v>
      </c>
      <c r="I571" s="32" t="s">
        <v>2943</v>
      </c>
    </row>
    <row r="572" spans="1:9" s="17" customFormat="1" ht="26.4" x14ac:dyDescent="0.3">
      <c r="A572" s="2" t="s">
        <v>3825</v>
      </c>
      <c r="B572" s="15" t="s">
        <v>2348</v>
      </c>
      <c r="C572" s="14" t="s">
        <v>2049</v>
      </c>
      <c r="D572" s="14" t="s">
        <v>875</v>
      </c>
      <c r="E572" s="14" t="s">
        <v>1208</v>
      </c>
      <c r="F572" s="32" t="s">
        <v>1771</v>
      </c>
      <c r="G572" s="32" t="s">
        <v>851</v>
      </c>
      <c r="H572" s="15">
        <v>2022</v>
      </c>
      <c r="I572" s="32" t="s">
        <v>2944</v>
      </c>
    </row>
    <row r="573" spans="1:9" s="17" customFormat="1" ht="52.8" x14ac:dyDescent="0.3">
      <c r="A573" s="2" t="s">
        <v>3826</v>
      </c>
      <c r="B573" s="15" t="s">
        <v>2349</v>
      </c>
      <c r="C573" s="14" t="s">
        <v>919</v>
      </c>
      <c r="D573" s="14" t="s">
        <v>880</v>
      </c>
      <c r="E573" s="14" t="s">
        <v>1209</v>
      </c>
      <c r="F573" s="32" t="s">
        <v>1772</v>
      </c>
      <c r="G573" s="32" t="s">
        <v>851</v>
      </c>
      <c r="H573" s="15">
        <v>2022</v>
      </c>
      <c r="I573" s="32" t="s">
        <v>2945</v>
      </c>
    </row>
    <row r="574" spans="1:9" s="17" customFormat="1" ht="39.6" x14ac:dyDescent="0.3">
      <c r="A574" s="2" t="s">
        <v>3827</v>
      </c>
      <c r="B574" s="15" t="s">
        <v>2350</v>
      </c>
      <c r="C574" s="14" t="s">
        <v>2051</v>
      </c>
      <c r="D574" s="14" t="s">
        <v>903</v>
      </c>
      <c r="E574" s="14" t="s">
        <v>1210</v>
      </c>
      <c r="F574" s="32" t="s">
        <v>1773</v>
      </c>
      <c r="G574" s="32" t="s">
        <v>851</v>
      </c>
      <c r="H574" s="15">
        <v>2022</v>
      </c>
      <c r="I574" s="32" t="s">
        <v>2946</v>
      </c>
    </row>
    <row r="575" spans="1:9" s="17" customFormat="1" ht="26.4" x14ac:dyDescent="0.3">
      <c r="A575" s="2" t="s">
        <v>3828</v>
      </c>
      <c r="B575" s="15" t="s">
        <v>2351</v>
      </c>
      <c r="C575" s="14" t="s">
        <v>919</v>
      </c>
      <c r="D575" s="14" t="s">
        <v>882</v>
      </c>
      <c r="E575" s="14" t="s">
        <v>1211</v>
      </c>
      <c r="F575" s="32" t="s">
        <v>1774</v>
      </c>
      <c r="G575" s="32" t="s">
        <v>851</v>
      </c>
      <c r="H575" s="15">
        <v>2022</v>
      </c>
      <c r="I575" s="32" t="s">
        <v>2947</v>
      </c>
    </row>
    <row r="576" spans="1:9" s="17" customFormat="1" ht="39.6" x14ac:dyDescent="0.3">
      <c r="A576" s="2" t="s">
        <v>3829</v>
      </c>
      <c r="B576" s="15" t="s">
        <v>2352</v>
      </c>
      <c r="C576" s="14" t="s">
        <v>919</v>
      </c>
      <c r="D576" s="14" t="s">
        <v>882</v>
      </c>
      <c r="E576" s="14" t="s">
        <v>1212</v>
      </c>
      <c r="F576" s="32" t="s">
        <v>184</v>
      </c>
      <c r="G576" s="32" t="s">
        <v>851</v>
      </c>
      <c r="H576" s="15">
        <v>2023</v>
      </c>
      <c r="I576" s="32" t="s">
        <v>2948</v>
      </c>
    </row>
    <row r="577" spans="1:9" s="17" customFormat="1" ht="39.6" x14ac:dyDescent="0.3">
      <c r="A577" s="2" t="s">
        <v>3830</v>
      </c>
      <c r="B577" s="15" t="s">
        <v>2353</v>
      </c>
      <c r="C577" s="14" t="s">
        <v>919</v>
      </c>
      <c r="D577" s="14" t="s">
        <v>884</v>
      </c>
      <c r="E577" s="14" t="s">
        <v>1213</v>
      </c>
      <c r="F577" s="32" t="s">
        <v>1775</v>
      </c>
      <c r="G577" s="32" t="s">
        <v>851</v>
      </c>
      <c r="H577" s="15">
        <v>2023</v>
      </c>
      <c r="I577" s="32"/>
    </row>
    <row r="578" spans="1:9" s="17" customFormat="1" ht="26.4" x14ac:dyDescent="0.3">
      <c r="A578" s="2" t="s">
        <v>3831</v>
      </c>
      <c r="B578" s="15" t="s">
        <v>2354</v>
      </c>
      <c r="C578" s="14" t="s">
        <v>919</v>
      </c>
      <c r="D578" s="14" t="s">
        <v>884</v>
      </c>
      <c r="E578" s="14" t="s">
        <v>1214</v>
      </c>
      <c r="F578" s="32" t="s">
        <v>1775</v>
      </c>
      <c r="G578" s="32" t="s">
        <v>851</v>
      </c>
      <c r="H578" s="15">
        <v>2023</v>
      </c>
      <c r="I578" s="32" t="s">
        <v>2949</v>
      </c>
    </row>
    <row r="579" spans="1:9" s="17" customFormat="1" ht="39.6" x14ac:dyDescent="0.3">
      <c r="A579" s="2" t="s">
        <v>3832</v>
      </c>
      <c r="B579" s="15" t="s">
        <v>2355</v>
      </c>
      <c r="C579" s="14" t="s">
        <v>2051</v>
      </c>
      <c r="D579" s="14" t="s">
        <v>890</v>
      </c>
      <c r="E579" s="14" t="s">
        <v>1215</v>
      </c>
      <c r="F579" s="32" t="s">
        <v>1776</v>
      </c>
      <c r="G579" s="32" t="s">
        <v>851</v>
      </c>
      <c r="H579" s="15">
        <v>2022</v>
      </c>
      <c r="I579" s="32" t="s">
        <v>2950</v>
      </c>
    </row>
    <row r="580" spans="1:9" s="17" customFormat="1" ht="39.6" x14ac:dyDescent="0.3">
      <c r="A580" s="2" t="s">
        <v>3833</v>
      </c>
      <c r="B580" s="15" t="s">
        <v>2356</v>
      </c>
      <c r="C580" s="14" t="s">
        <v>919</v>
      </c>
      <c r="D580" s="14" t="s">
        <v>889</v>
      </c>
      <c r="E580" s="14" t="s">
        <v>1216</v>
      </c>
      <c r="F580" s="32" t="s">
        <v>1777</v>
      </c>
      <c r="G580" s="32" t="s">
        <v>851</v>
      </c>
      <c r="H580" s="15">
        <v>2022</v>
      </c>
      <c r="I580" s="32" t="s">
        <v>2951</v>
      </c>
    </row>
    <row r="581" spans="1:9" s="17" customFormat="1" ht="26.4" x14ac:dyDescent="0.3">
      <c r="A581" s="2" t="s">
        <v>3834</v>
      </c>
      <c r="B581" s="15" t="s">
        <v>2357</v>
      </c>
      <c r="C581" s="14" t="s">
        <v>919</v>
      </c>
      <c r="D581" s="14" t="s">
        <v>884</v>
      </c>
      <c r="E581" s="14" t="s">
        <v>1217</v>
      </c>
      <c r="F581" s="32" t="s">
        <v>1778</v>
      </c>
      <c r="G581" s="32" t="s">
        <v>851</v>
      </c>
      <c r="H581" s="15">
        <v>2022</v>
      </c>
      <c r="I581" s="32" t="s">
        <v>2952</v>
      </c>
    </row>
    <row r="582" spans="1:9" s="17" customFormat="1" ht="52.8" x14ac:dyDescent="0.3">
      <c r="A582" s="2" t="s">
        <v>3835</v>
      </c>
      <c r="B582" s="15" t="s">
        <v>2358</v>
      </c>
      <c r="C582" s="14" t="s">
        <v>919</v>
      </c>
      <c r="D582" s="14" t="s">
        <v>880</v>
      </c>
      <c r="E582" s="14" t="s">
        <v>1218</v>
      </c>
      <c r="F582" s="32" t="s">
        <v>1779</v>
      </c>
      <c r="G582" s="32" t="s">
        <v>851</v>
      </c>
      <c r="H582" s="15">
        <v>2023</v>
      </c>
      <c r="I582" s="32" t="s">
        <v>2953</v>
      </c>
    </row>
    <row r="583" spans="1:9" s="17" customFormat="1" ht="39.6" x14ac:dyDescent="0.3">
      <c r="A583" s="2" t="s">
        <v>3836</v>
      </c>
      <c r="B583" s="15" t="s">
        <v>2359</v>
      </c>
      <c r="C583" s="14" t="s">
        <v>919</v>
      </c>
      <c r="D583" s="14" t="s">
        <v>900</v>
      </c>
      <c r="E583" s="14" t="s">
        <v>1219</v>
      </c>
      <c r="F583" s="32" t="s">
        <v>1780</v>
      </c>
      <c r="G583" s="32" t="s">
        <v>851</v>
      </c>
      <c r="H583" s="15">
        <v>2022</v>
      </c>
      <c r="I583" s="32" t="s">
        <v>2954</v>
      </c>
    </row>
    <row r="584" spans="1:9" s="17" customFormat="1" ht="26.4" x14ac:dyDescent="0.3">
      <c r="A584" s="2" t="s">
        <v>3837</v>
      </c>
      <c r="B584" s="15" t="s">
        <v>2360</v>
      </c>
      <c r="C584" s="14" t="s">
        <v>2049</v>
      </c>
      <c r="D584" s="14" t="s">
        <v>877</v>
      </c>
      <c r="E584" s="14" t="s">
        <v>1220</v>
      </c>
      <c r="F584" s="32" t="s">
        <v>1781</v>
      </c>
      <c r="G584" s="32" t="s">
        <v>851</v>
      </c>
      <c r="H584" s="15">
        <v>2023</v>
      </c>
      <c r="I584" s="32" t="s">
        <v>2955</v>
      </c>
    </row>
    <row r="585" spans="1:9" s="17" customFormat="1" ht="52.8" x14ac:dyDescent="0.3">
      <c r="A585" s="2" t="s">
        <v>3838</v>
      </c>
      <c r="B585" s="15" t="s">
        <v>2361</v>
      </c>
      <c r="C585" s="14" t="s">
        <v>919</v>
      </c>
      <c r="D585" s="14" t="s">
        <v>880</v>
      </c>
      <c r="E585" s="14" t="s">
        <v>1221</v>
      </c>
      <c r="F585" s="32" t="s">
        <v>1782</v>
      </c>
      <c r="G585" s="32" t="s">
        <v>851</v>
      </c>
      <c r="H585" s="15">
        <v>2022</v>
      </c>
      <c r="I585" s="32" t="s">
        <v>2956</v>
      </c>
    </row>
    <row r="586" spans="1:9" s="17" customFormat="1" ht="39.6" x14ac:dyDescent="0.3">
      <c r="A586" s="2" t="s">
        <v>3839</v>
      </c>
      <c r="B586" s="15" t="s">
        <v>2362</v>
      </c>
      <c r="C586" s="14" t="s">
        <v>2051</v>
      </c>
      <c r="D586" s="14" t="s">
        <v>890</v>
      </c>
      <c r="E586" s="14" t="s">
        <v>1222</v>
      </c>
      <c r="F586" s="32" t="s">
        <v>1783</v>
      </c>
      <c r="G586" s="32" t="s">
        <v>851</v>
      </c>
      <c r="H586" s="15">
        <v>2022</v>
      </c>
      <c r="I586" s="32" t="s">
        <v>2957</v>
      </c>
    </row>
    <row r="587" spans="1:9" s="17" customFormat="1" ht="39.6" x14ac:dyDescent="0.3">
      <c r="A587" s="2" t="s">
        <v>3840</v>
      </c>
      <c r="B587" s="15" t="s">
        <v>2363</v>
      </c>
      <c r="C587" s="14" t="s">
        <v>919</v>
      </c>
      <c r="D587" s="14" t="s">
        <v>878</v>
      </c>
      <c r="E587" s="14" t="s">
        <v>1223</v>
      </c>
      <c r="F587" s="32" t="s">
        <v>1784</v>
      </c>
      <c r="G587" s="32" t="s">
        <v>851</v>
      </c>
      <c r="H587" s="15">
        <v>2023</v>
      </c>
      <c r="I587" s="32" t="s">
        <v>2705</v>
      </c>
    </row>
    <row r="588" spans="1:9" s="17" customFormat="1" ht="39.6" x14ac:dyDescent="0.3">
      <c r="A588" s="2" t="s">
        <v>3841</v>
      </c>
      <c r="B588" s="15" t="s">
        <v>2364</v>
      </c>
      <c r="C588" s="14" t="s">
        <v>919</v>
      </c>
      <c r="D588" s="14" t="s">
        <v>878</v>
      </c>
      <c r="E588" s="14" t="s">
        <v>1224</v>
      </c>
      <c r="F588" s="32" t="s">
        <v>1785</v>
      </c>
      <c r="G588" s="32" t="s">
        <v>851</v>
      </c>
      <c r="H588" s="15">
        <v>2023</v>
      </c>
      <c r="I588" s="32" t="s">
        <v>2958</v>
      </c>
    </row>
    <row r="589" spans="1:9" s="17" customFormat="1" ht="39.6" x14ac:dyDescent="0.3">
      <c r="A589" s="2" t="s">
        <v>3842</v>
      </c>
      <c r="B589" s="15" t="s">
        <v>2365</v>
      </c>
      <c r="C589" s="14" t="s">
        <v>919</v>
      </c>
      <c r="D589" s="14" t="s">
        <v>884</v>
      </c>
      <c r="E589" s="14" t="s">
        <v>1225</v>
      </c>
      <c r="F589" s="32" t="s">
        <v>1786</v>
      </c>
      <c r="G589" s="32" t="s">
        <v>851</v>
      </c>
      <c r="H589" s="15">
        <v>2022</v>
      </c>
      <c r="I589" s="32" t="s">
        <v>2959</v>
      </c>
    </row>
    <row r="590" spans="1:9" s="17" customFormat="1" ht="26.4" x14ac:dyDescent="0.3">
      <c r="A590" s="2" t="s">
        <v>3843</v>
      </c>
      <c r="B590" s="15" t="s">
        <v>2366</v>
      </c>
      <c r="C590" s="14" t="s">
        <v>2049</v>
      </c>
      <c r="D590" s="14" t="s">
        <v>901</v>
      </c>
      <c r="E590" s="14" t="s">
        <v>1226</v>
      </c>
      <c r="F590" s="32" t="s">
        <v>1787</v>
      </c>
      <c r="G590" s="32" t="s">
        <v>851</v>
      </c>
      <c r="H590" s="15">
        <v>2023</v>
      </c>
      <c r="I590" s="32" t="s">
        <v>2960</v>
      </c>
    </row>
    <row r="591" spans="1:9" s="17" customFormat="1" ht="52.8" x14ac:dyDescent="0.3">
      <c r="A591" s="2" t="s">
        <v>3844</v>
      </c>
      <c r="B591" s="15" t="s">
        <v>2367</v>
      </c>
      <c r="C591" s="14" t="s">
        <v>919</v>
      </c>
      <c r="D591" s="14" t="s">
        <v>880</v>
      </c>
      <c r="E591" s="14" t="s">
        <v>1227</v>
      </c>
      <c r="F591" s="32" t="s">
        <v>1788</v>
      </c>
      <c r="G591" s="32" t="s">
        <v>851</v>
      </c>
      <c r="H591" s="15">
        <v>2022</v>
      </c>
      <c r="I591" s="32" t="s">
        <v>2961</v>
      </c>
    </row>
    <row r="592" spans="1:9" s="17" customFormat="1" ht="26.4" x14ac:dyDescent="0.3">
      <c r="A592" s="2" t="s">
        <v>3845</v>
      </c>
      <c r="B592" s="15" t="s">
        <v>2368</v>
      </c>
      <c r="C592" s="14" t="s">
        <v>2049</v>
      </c>
      <c r="D592" s="14" t="s">
        <v>875</v>
      </c>
      <c r="E592" s="14" t="s">
        <v>1228</v>
      </c>
      <c r="F592" s="32" t="s">
        <v>1789</v>
      </c>
      <c r="G592" s="32" t="s">
        <v>851</v>
      </c>
      <c r="H592" s="15">
        <v>2022</v>
      </c>
      <c r="I592" s="32" t="s">
        <v>2962</v>
      </c>
    </row>
    <row r="593" spans="1:9" s="17" customFormat="1" ht="26.4" x14ac:dyDescent="0.3">
      <c r="A593" s="2" t="s">
        <v>3846</v>
      </c>
      <c r="B593" s="15" t="s">
        <v>2369</v>
      </c>
      <c r="C593" s="14" t="s">
        <v>2049</v>
      </c>
      <c r="D593" s="14" t="s">
        <v>875</v>
      </c>
      <c r="E593" s="14" t="s">
        <v>1229</v>
      </c>
      <c r="F593" s="32" t="s">
        <v>1789</v>
      </c>
      <c r="G593" s="32" t="s">
        <v>851</v>
      </c>
      <c r="H593" s="15">
        <v>2023</v>
      </c>
      <c r="I593" s="32" t="s">
        <v>2963</v>
      </c>
    </row>
    <row r="594" spans="1:9" s="17" customFormat="1" ht="39.6" x14ac:dyDescent="0.3">
      <c r="A594" s="2" t="s">
        <v>3847</v>
      </c>
      <c r="B594" s="15" t="s">
        <v>2370</v>
      </c>
      <c r="C594" s="14" t="s">
        <v>919</v>
      </c>
      <c r="D594" s="14" t="s">
        <v>878</v>
      </c>
      <c r="E594" s="14" t="s">
        <v>1230</v>
      </c>
      <c r="F594" s="32" t="s">
        <v>1790</v>
      </c>
      <c r="G594" s="32" t="s">
        <v>851</v>
      </c>
      <c r="H594" s="15">
        <v>2022</v>
      </c>
      <c r="I594" s="32" t="s">
        <v>2964</v>
      </c>
    </row>
    <row r="595" spans="1:9" s="17" customFormat="1" ht="52.8" x14ac:dyDescent="0.3">
      <c r="A595" s="2" t="s">
        <v>3848</v>
      </c>
      <c r="B595" s="15" t="s">
        <v>2371</v>
      </c>
      <c r="C595" s="14" t="s">
        <v>919</v>
      </c>
      <c r="D595" s="14" t="s">
        <v>880</v>
      </c>
      <c r="E595" s="14" t="s">
        <v>1231</v>
      </c>
      <c r="F595" s="32" t="s">
        <v>1791</v>
      </c>
      <c r="G595" s="32" t="s">
        <v>851</v>
      </c>
      <c r="H595" s="15">
        <v>2022</v>
      </c>
      <c r="I595" s="32" t="s">
        <v>2965</v>
      </c>
    </row>
    <row r="596" spans="1:9" s="17" customFormat="1" ht="39.6" x14ac:dyDescent="0.3">
      <c r="A596" s="2" t="s">
        <v>3849</v>
      </c>
      <c r="B596" s="15" t="s">
        <v>2372</v>
      </c>
      <c r="C596" s="14" t="s">
        <v>2049</v>
      </c>
      <c r="D596" s="14" t="s">
        <v>876</v>
      </c>
      <c r="E596" s="14" t="s">
        <v>1232</v>
      </c>
      <c r="F596" s="32" t="s">
        <v>1792</v>
      </c>
      <c r="G596" s="32" t="s">
        <v>851</v>
      </c>
      <c r="H596" s="15">
        <v>2022</v>
      </c>
      <c r="I596" s="32" t="s">
        <v>2966</v>
      </c>
    </row>
    <row r="597" spans="1:9" s="17" customFormat="1" ht="39.6" x14ac:dyDescent="0.3">
      <c r="A597" s="2" t="s">
        <v>3850</v>
      </c>
      <c r="B597" s="15" t="s">
        <v>2373</v>
      </c>
      <c r="C597" s="14" t="s">
        <v>919</v>
      </c>
      <c r="D597" s="14" t="s">
        <v>883</v>
      </c>
      <c r="E597" s="14" t="s">
        <v>1233</v>
      </c>
      <c r="F597" s="32" t="s">
        <v>1793</v>
      </c>
      <c r="G597" s="32" t="s">
        <v>851</v>
      </c>
      <c r="H597" s="15">
        <v>2022</v>
      </c>
      <c r="I597" s="32" t="s">
        <v>2967</v>
      </c>
    </row>
    <row r="598" spans="1:9" s="17" customFormat="1" ht="52.8" x14ac:dyDescent="0.3">
      <c r="A598" s="2" t="s">
        <v>3851</v>
      </c>
      <c r="B598" s="15" t="s">
        <v>2374</v>
      </c>
      <c r="C598" s="14" t="s">
        <v>919</v>
      </c>
      <c r="D598" s="14" t="s">
        <v>880</v>
      </c>
      <c r="E598" s="14" t="s">
        <v>1234</v>
      </c>
      <c r="F598" s="32" t="s">
        <v>1794</v>
      </c>
      <c r="G598" s="32" t="s">
        <v>851</v>
      </c>
      <c r="H598" s="15">
        <v>2022</v>
      </c>
      <c r="I598" s="32" t="s">
        <v>2968</v>
      </c>
    </row>
    <row r="599" spans="1:9" s="17" customFormat="1" ht="52.8" x14ac:dyDescent="0.3">
      <c r="A599" s="2" t="s">
        <v>3852</v>
      </c>
      <c r="B599" s="15" t="s">
        <v>2375</v>
      </c>
      <c r="C599" s="14" t="s">
        <v>919</v>
      </c>
      <c r="D599" s="14" t="s">
        <v>880</v>
      </c>
      <c r="E599" s="14" t="s">
        <v>1235</v>
      </c>
      <c r="F599" s="32" t="s">
        <v>1795</v>
      </c>
      <c r="G599" s="32" t="s">
        <v>851</v>
      </c>
      <c r="H599" s="15">
        <v>2022</v>
      </c>
      <c r="I599" s="32" t="s">
        <v>2969</v>
      </c>
    </row>
    <row r="600" spans="1:9" s="17" customFormat="1" ht="26.4" x14ac:dyDescent="0.3">
      <c r="A600" s="2" t="s">
        <v>3853</v>
      </c>
      <c r="B600" s="15" t="s">
        <v>2376</v>
      </c>
      <c r="C600" s="14" t="s">
        <v>2051</v>
      </c>
      <c r="D600" s="14" t="s">
        <v>916</v>
      </c>
      <c r="E600" s="14" t="s">
        <v>1236</v>
      </c>
      <c r="F600" s="32" t="s">
        <v>1796</v>
      </c>
      <c r="G600" s="32" t="s">
        <v>851</v>
      </c>
      <c r="H600" s="15">
        <v>2022</v>
      </c>
      <c r="I600" s="32" t="s">
        <v>2970</v>
      </c>
    </row>
    <row r="601" spans="1:9" s="17" customFormat="1" ht="26.4" x14ac:dyDescent="0.3">
      <c r="A601" s="2" t="s">
        <v>3854</v>
      </c>
      <c r="B601" s="15" t="s">
        <v>2377</v>
      </c>
      <c r="C601" s="14" t="s">
        <v>919</v>
      </c>
      <c r="D601" s="14" t="s">
        <v>884</v>
      </c>
      <c r="E601" s="14" t="s">
        <v>1237</v>
      </c>
      <c r="F601" s="32" t="s">
        <v>1797</v>
      </c>
      <c r="G601" s="32" t="s">
        <v>851</v>
      </c>
      <c r="H601" s="15">
        <v>2022</v>
      </c>
      <c r="I601" s="32" t="s">
        <v>2971</v>
      </c>
    </row>
    <row r="602" spans="1:9" s="17" customFormat="1" ht="26.4" x14ac:dyDescent="0.3">
      <c r="A602" s="2" t="s">
        <v>3855</v>
      </c>
      <c r="B602" s="15" t="s">
        <v>2378</v>
      </c>
      <c r="C602" s="14" t="s">
        <v>2052</v>
      </c>
      <c r="D602" s="14" t="s">
        <v>853</v>
      </c>
      <c r="E602" s="14" t="s">
        <v>1238</v>
      </c>
      <c r="F602" s="32" t="s">
        <v>1798</v>
      </c>
      <c r="G602" s="32" t="s">
        <v>851</v>
      </c>
      <c r="H602" s="15">
        <v>2022</v>
      </c>
      <c r="I602" s="32" t="s">
        <v>2972</v>
      </c>
    </row>
    <row r="603" spans="1:9" s="17" customFormat="1" ht="52.8" x14ac:dyDescent="0.3">
      <c r="A603" s="2" t="s">
        <v>3856</v>
      </c>
      <c r="B603" s="15" t="s">
        <v>2379</v>
      </c>
      <c r="C603" s="14" t="s">
        <v>919</v>
      </c>
      <c r="D603" s="14" t="s">
        <v>884</v>
      </c>
      <c r="E603" s="14" t="s">
        <v>1239</v>
      </c>
      <c r="F603" s="32" t="s">
        <v>1799</v>
      </c>
      <c r="G603" s="32" t="s">
        <v>851</v>
      </c>
      <c r="H603" s="15">
        <v>2023</v>
      </c>
      <c r="I603" s="32" t="s">
        <v>2973</v>
      </c>
    </row>
    <row r="604" spans="1:9" s="17" customFormat="1" ht="66" x14ac:dyDescent="0.3">
      <c r="A604" s="2" t="s">
        <v>3857</v>
      </c>
      <c r="B604" s="15" t="s">
        <v>2380</v>
      </c>
      <c r="C604" s="14" t="s">
        <v>919</v>
      </c>
      <c r="D604" s="14" t="s">
        <v>880</v>
      </c>
      <c r="E604" s="14" t="s">
        <v>1240</v>
      </c>
      <c r="F604" s="32" t="s">
        <v>1800</v>
      </c>
      <c r="G604" s="32" t="s">
        <v>851</v>
      </c>
      <c r="H604" s="15">
        <v>2023</v>
      </c>
      <c r="I604" s="32" t="s">
        <v>2974</v>
      </c>
    </row>
    <row r="605" spans="1:9" s="17" customFormat="1" ht="39.6" x14ac:dyDescent="0.3">
      <c r="A605" s="2" t="s">
        <v>3858</v>
      </c>
      <c r="B605" s="15" t="s">
        <v>2381</v>
      </c>
      <c r="C605" s="14" t="s">
        <v>2049</v>
      </c>
      <c r="D605" s="14" t="s">
        <v>876</v>
      </c>
      <c r="E605" s="14" t="s">
        <v>1241</v>
      </c>
      <c r="F605" s="32" t="s">
        <v>1801</v>
      </c>
      <c r="G605" s="32" t="s">
        <v>851</v>
      </c>
      <c r="H605" s="15">
        <v>2023</v>
      </c>
      <c r="I605" s="32" t="s">
        <v>2975</v>
      </c>
    </row>
    <row r="606" spans="1:9" s="17" customFormat="1" ht="26.4" x14ac:dyDescent="0.3">
      <c r="A606" s="2" t="s">
        <v>3859</v>
      </c>
      <c r="B606" s="15" t="s">
        <v>2382</v>
      </c>
      <c r="C606" s="14" t="s">
        <v>2052</v>
      </c>
      <c r="D606" s="14" t="s">
        <v>853</v>
      </c>
      <c r="E606" s="14" t="s">
        <v>1242</v>
      </c>
      <c r="F606" s="32" t="s">
        <v>860</v>
      </c>
      <c r="G606" s="32" t="s">
        <v>851</v>
      </c>
      <c r="H606" s="15">
        <v>2023</v>
      </c>
      <c r="I606" s="32" t="s">
        <v>2705</v>
      </c>
    </row>
    <row r="607" spans="1:9" s="17" customFormat="1" ht="39.6" x14ac:dyDescent="0.3">
      <c r="A607" s="2" t="s">
        <v>3860</v>
      </c>
      <c r="B607" s="15" t="s">
        <v>2383</v>
      </c>
      <c r="C607" s="14" t="s">
        <v>2051</v>
      </c>
      <c r="D607" s="14" t="s">
        <v>916</v>
      </c>
      <c r="E607" s="14" t="s">
        <v>1243</v>
      </c>
      <c r="F607" s="32" t="s">
        <v>1802</v>
      </c>
      <c r="G607" s="32" t="s">
        <v>851</v>
      </c>
      <c r="H607" s="15">
        <v>2023</v>
      </c>
      <c r="I607" s="32" t="s">
        <v>2976</v>
      </c>
    </row>
    <row r="608" spans="1:9" s="17" customFormat="1" ht="39.6" x14ac:dyDescent="0.3">
      <c r="A608" s="2" t="s">
        <v>3861</v>
      </c>
      <c r="B608" s="15" t="s">
        <v>2384</v>
      </c>
      <c r="C608" s="14" t="s">
        <v>919</v>
      </c>
      <c r="D608" s="14" t="s">
        <v>885</v>
      </c>
      <c r="E608" s="14" t="s">
        <v>1244</v>
      </c>
      <c r="F608" s="32" t="s">
        <v>1802</v>
      </c>
      <c r="G608" s="32" t="s">
        <v>851</v>
      </c>
      <c r="H608" s="15">
        <v>2023</v>
      </c>
      <c r="I608" s="32" t="s">
        <v>2977</v>
      </c>
    </row>
    <row r="609" spans="1:9" s="17" customFormat="1" ht="39.6" x14ac:dyDescent="0.3">
      <c r="A609" s="2" t="s">
        <v>3862</v>
      </c>
      <c r="B609" s="15" t="s">
        <v>2385</v>
      </c>
      <c r="C609" s="14" t="s">
        <v>919</v>
      </c>
      <c r="D609" s="14" t="s">
        <v>884</v>
      </c>
      <c r="E609" s="14" t="s">
        <v>1245</v>
      </c>
      <c r="F609" s="32" t="s">
        <v>1803</v>
      </c>
      <c r="G609" s="32" t="s">
        <v>851</v>
      </c>
      <c r="H609" s="15">
        <v>2022</v>
      </c>
      <c r="I609" s="32" t="s">
        <v>2978</v>
      </c>
    </row>
    <row r="610" spans="1:9" s="17" customFormat="1" ht="52.8" x14ac:dyDescent="0.3">
      <c r="A610" s="2" t="s">
        <v>3863</v>
      </c>
      <c r="B610" s="15" t="s">
        <v>2386</v>
      </c>
      <c r="C610" s="14" t="s">
        <v>919</v>
      </c>
      <c r="D610" s="14" t="s">
        <v>878</v>
      </c>
      <c r="E610" s="14" t="s">
        <v>1246</v>
      </c>
      <c r="F610" s="32" t="s">
        <v>1803</v>
      </c>
      <c r="G610" s="32" t="s">
        <v>851</v>
      </c>
      <c r="H610" s="15">
        <v>2023</v>
      </c>
      <c r="I610" s="32" t="s">
        <v>2979</v>
      </c>
    </row>
    <row r="611" spans="1:9" s="17" customFormat="1" ht="52.8" x14ac:dyDescent="0.3">
      <c r="A611" s="2" t="s">
        <v>3864</v>
      </c>
      <c r="B611" s="15" t="s">
        <v>2387</v>
      </c>
      <c r="C611" s="14" t="s">
        <v>2049</v>
      </c>
      <c r="D611" s="14" t="s">
        <v>886</v>
      </c>
      <c r="E611" s="14" t="s">
        <v>1247</v>
      </c>
      <c r="F611" s="32" t="s">
        <v>1804</v>
      </c>
      <c r="G611" s="32" t="s">
        <v>851</v>
      </c>
      <c r="H611" s="15">
        <v>2023</v>
      </c>
      <c r="I611" s="32" t="s">
        <v>2980</v>
      </c>
    </row>
    <row r="612" spans="1:9" s="17" customFormat="1" ht="52.8" x14ac:dyDescent="0.3">
      <c r="A612" s="2" t="s">
        <v>3865</v>
      </c>
      <c r="B612" s="15" t="s">
        <v>2388</v>
      </c>
      <c r="C612" s="14" t="s">
        <v>2049</v>
      </c>
      <c r="D612" s="14" t="s">
        <v>886</v>
      </c>
      <c r="E612" s="14" t="s">
        <v>1248</v>
      </c>
      <c r="F612" s="32" t="s">
        <v>1805</v>
      </c>
      <c r="G612" s="32" t="s">
        <v>851</v>
      </c>
      <c r="H612" s="15">
        <v>2023</v>
      </c>
      <c r="I612" s="32" t="s">
        <v>2705</v>
      </c>
    </row>
    <row r="613" spans="1:9" s="17" customFormat="1" ht="39.6" x14ac:dyDescent="0.3">
      <c r="A613" s="2" t="s">
        <v>3866</v>
      </c>
      <c r="B613" s="15" t="s">
        <v>2389</v>
      </c>
      <c r="C613" s="14" t="s">
        <v>919</v>
      </c>
      <c r="D613" s="14" t="s">
        <v>884</v>
      </c>
      <c r="E613" s="14" t="s">
        <v>1249</v>
      </c>
      <c r="F613" s="32" t="s">
        <v>1806</v>
      </c>
      <c r="G613" s="32" t="s">
        <v>851</v>
      </c>
      <c r="H613" s="15">
        <v>2022</v>
      </c>
      <c r="I613" s="32" t="s">
        <v>2981</v>
      </c>
    </row>
    <row r="614" spans="1:9" s="17" customFormat="1" ht="52.8" x14ac:dyDescent="0.3">
      <c r="A614" s="2" t="s">
        <v>3867</v>
      </c>
      <c r="B614" s="15" t="s">
        <v>2390</v>
      </c>
      <c r="C614" s="14" t="s">
        <v>919</v>
      </c>
      <c r="D614" s="14" t="s">
        <v>884</v>
      </c>
      <c r="E614" s="14" t="s">
        <v>1250</v>
      </c>
      <c r="F614" s="32" t="s">
        <v>1807</v>
      </c>
      <c r="G614" s="32" t="s">
        <v>851</v>
      </c>
      <c r="H614" s="15">
        <v>2022</v>
      </c>
      <c r="I614" s="32" t="s">
        <v>2982</v>
      </c>
    </row>
    <row r="615" spans="1:9" s="17" customFormat="1" ht="26.4" x14ac:dyDescent="0.3">
      <c r="A615" s="2" t="s">
        <v>3868</v>
      </c>
      <c r="B615" s="15" t="s">
        <v>2391</v>
      </c>
      <c r="C615" s="14" t="s">
        <v>919</v>
      </c>
      <c r="D615" s="14" t="s">
        <v>884</v>
      </c>
      <c r="E615" s="14" t="s">
        <v>1251</v>
      </c>
      <c r="F615" s="32" t="s">
        <v>1808</v>
      </c>
      <c r="G615" s="32" t="s">
        <v>851</v>
      </c>
      <c r="H615" s="15">
        <v>2022</v>
      </c>
      <c r="I615" s="32" t="s">
        <v>2983</v>
      </c>
    </row>
    <row r="616" spans="1:9" s="17" customFormat="1" ht="39.6" x14ac:dyDescent="0.3">
      <c r="A616" s="2" t="s">
        <v>3869</v>
      </c>
      <c r="B616" s="15" t="s">
        <v>2392</v>
      </c>
      <c r="C616" s="14" t="s">
        <v>919</v>
      </c>
      <c r="D616" s="14" t="s">
        <v>900</v>
      </c>
      <c r="E616" s="14" t="s">
        <v>1252</v>
      </c>
      <c r="F616" s="32" t="s">
        <v>1809</v>
      </c>
      <c r="G616" s="32" t="s">
        <v>851</v>
      </c>
      <c r="H616" s="15">
        <v>2023</v>
      </c>
      <c r="I616" s="32" t="s">
        <v>2984</v>
      </c>
    </row>
    <row r="617" spans="1:9" s="17" customFormat="1" ht="52.8" x14ac:dyDescent="0.3">
      <c r="A617" s="2" t="s">
        <v>3870</v>
      </c>
      <c r="B617" s="15" t="s">
        <v>2393</v>
      </c>
      <c r="C617" s="14" t="s">
        <v>919</v>
      </c>
      <c r="D617" s="14" t="s">
        <v>880</v>
      </c>
      <c r="E617" s="14" t="s">
        <v>1253</v>
      </c>
      <c r="F617" s="32" t="s">
        <v>1810</v>
      </c>
      <c r="G617" s="32" t="s">
        <v>851</v>
      </c>
      <c r="H617" s="15">
        <v>2023</v>
      </c>
      <c r="I617" s="32" t="s">
        <v>2985</v>
      </c>
    </row>
    <row r="618" spans="1:9" s="17" customFormat="1" ht="39.6" x14ac:dyDescent="0.3">
      <c r="A618" s="2" t="s">
        <v>3871</v>
      </c>
      <c r="B618" s="15" t="s">
        <v>2394</v>
      </c>
      <c r="C618" s="14" t="s">
        <v>919</v>
      </c>
      <c r="D618" s="14" t="s">
        <v>900</v>
      </c>
      <c r="E618" s="14" t="s">
        <v>1254</v>
      </c>
      <c r="F618" s="32" t="s">
        <v>1811</v>
      </c>
      <c r="G618" s="32" t="s">
        <v>851</v>
      </c>
      <c r="H618" s="15">
        <v>2022</v>
      </c>
      <c r="I618" s="32" t="s">
        <v>2986</v>
      </c>
    </row>
    <row r="619" spans="1:9" s="17" customFormat="1" ht="39.6" x14ac:dyDescent="0.3">
      <c r="A619" s="2" t="s">
        <v>3872</v>
      </c>
      <c r="B619" s="15" t="s">
        <v>2395</v>
      </c>
      <c r="C619" s="14" t="s">
        <v>2052</v>
      </c>
      <c r="D619" s="14" t="s">
        <v>854</v>
      </c>
      <c r="E619" s="14" t="s">
        <v>1255</v>
      </c>
      <c r="F619" s="32" t="s">
        <v>864</v>
      </c>
      <c r="G619" s="32" t="s">
        <v>851</v>
      </c>
      <c r="H619" s="15">
        <v>2022</v>
      </c>
      <c r="I619" s="32" t="s">
        <v>2705</v>
      </c>
    </row>
    <row r="620" spans="1:9" s="17" customFormat="1" ht="39.6" x14ac:dyDescent="0.3">
      <c r="A620" s="2" t="s">
        <v>3873</v>
      </c>
      <c r="B620" s="15" t="s">
        <v>2396</v>
      </c>
      <c r="C620" s="14" t="s">
        <v>2049</v>
      </c>
      <c r="D620" s="14" t="s">
        <v>876</v>
      </c>
      <c r="E620" s="14" t="s">
        <v>1256</v>
      </c>
      <c r="F620" s="32" t="s">
        <v>1812</v>
      </c>
      <c r="G620" s="32" t="s">
        <v>851</v>
      </c>
      <c r="H620" s="15">
        <v>2022</v>
      </c>
      <c r="I620" s="32" t="s">
        <v>2987</v>
      </c>
    </row>
    <row r="621" spans="1:9" s="17" customFormat="1" ht="52.8" x14ac:dyDescent="0.3">
      <c r="A621" s="2" t="s">
        <v>3874</v>
      </c>
      <c r="B621" s="15" t="s">
        <v>2397</v>
      </c>
      <c r="C621" s="14" t="s">
        <v>919</v>
      </c>
      <c r="D621" s="14" t="s">
        <v>880</v>
      </c>
      <c r="E621" s="14" t="s">
        <v>1257</v>
      </c>
      <c r="F621" s="32" t="s">
        <v>1813</v>
      </c>
      <c r="G621" s="32" t="s">
        <v>851</v>
      </c>
      <c r="H621" s="15">
        <v>2022</v>
      </c>
      <c r="I621" s="32" t="s">
        <v>2988</v>
      </c>
    </row>
    <row r="622" spans="1:9" s="17" customFormat="1" ht="26.4" x14ac:dyDescent="0.3">
      <c r="A622" s="2" t="s">
        <v>3875</v>
      </c>
      <c r="B622" s="15" t="s">
        <v>2398</v>
      </c>
      <c r="C622" s="14" t="s">
        <v>919</v>
      </c>
      <c r="D622" s="14" t="s">
        <v>885</v>
      </c>
      <c r="E622" s="14" t="s">
        <v>1258</v>
      </c>
      <c r="F622" s="32" t="s">
        <v>1814</v>
      </c>
      <c r="G622" s="32" t="s">
        <v>851</v>
      </c>
      <c r="H622" s="15">
        <v>2022</v>
      </c>
      <c r="I622" s="32" t="s">
        <v>2989</v>
      </c>
    </row>
    <row r="623" spans="1:9" s="17" customFormat="1" ht="39.6" x14ac:dyDescent="0.3">
      <c r="A623" s="2" t="s">
        <v>3876</v>
      </c>
      <c r="B623" s="15" t="s">
        <v>2399</v>
      </c>
      <c r="C623" s="14" t="s">
        <v>919</v>
      </c>
      <c r="D623" s="14" t="s">
        <v>887</v>
      </c>
      <c r="E623" s="14" t="s">
        <v>1259</v>
      </c>
      <c r="F623" s="32" t="s">
        <v>1815</v>
      </c>
      <c r="G623" s="32" t="s">
        <v>851</v>
      </c>
      <c r="H623" s="15">
        <v>2023</v>
      </c>
      <c r="I623" s="32" t="s">
        <v>2990</v>
      </c>
    </row>
    <row r="624" spans="1:9" s="17" customFormat="1" ht="39.6" x14ac:dyDescent="0.3">
      <c r="A624" s="2" t="s">
        <v>3877</v>
      </c>
      <c r="B624" s="15" t="s">
        <v>2400</v>
      </c>
      <c r="C624" s="14" t="s">
        <v>876</v>
      </c>
      <c r="D624" s="14" t="s">
        <v>876</v>
      </c>
      <c r="E624" s="14" t="s">
        <v>1260</v>
      </c>
      <c r="F624" s="32" t="s">
        <v>1816</v>
      </c>
      <c r="G624" s="32" t="s">
        <v>851</v>
      </c>
      <c r="H624" s="15">
        <v>2022</v>
      </c>
      <c r="I624" s="32" t="s">
        <v>2991</v>
      </c>
    </row>
    <row r="625" spans="1:9" s="17" customFormat="1" ht="52.8" x14ac:dyDescent="0.3">
      <c r="A625" s="2" t="s">
        <v>3878</v>
      </c>
      <c r="B625" s="15" t="s">
        <v>2401</v>
      </c>
      <c r="C625" s="14" t="s">
        <v>2052</v>
      </c>
      <c r="D625" s="14" t="s">
        <v>854</v>
      </c>
      <c r="E625" s="14" t="s">
        <v>1261</v>
      </c>
      <c r="F625" s="32" t="s">
        <v>1817</v>
      </c>
      <c r="G625" s="32" t="s">
        <v>851</v>
      </c>
      <c r="H625" s="15">
        <v>2022</v>
      </c>
      <c r="I625" s="32" t="s">
        <v>2992</v>
      </c>
    </row>
    <row r="626" spans="1:9" s="17" customFormat="1" ht="39.6" x14ac:dyDescent="0.3">
      <c r="A626" s="2" t="s">
        <v>3879</v>
      </c>
      <c r="B626" s="15" t="s">
        <v>2402</v>
      </c>
      <c r="C626" s="14" t="s">
        <v>919</v>
      </c>
      <c r="D626" s="14" t="s">
        <v>878</v>
      </c>
      <c r="E626" s="14" t="s">
        <v>1262</v>
      </c>
      <c r="F626" s="32" t="s">
        <v>1818</v>
      </c>
      <c r="G626" s="32" t="s">
        <v>851</v>
      </c>
      <c r="H626" s="15">
        <v>2022</v>
      </c>
      <c r="I626" s="32" t="s">
        <v>2993</v>
      </c>
    </row>
    <row r="627" spans="1:9" s="17" customFormat="1" ht="52.8" x14ac:dyDescent="0.3">
      <c r="A627" s="2" t="s">
        <v>3880</v>
      </c>
      <c r="B627" s="15" t="s">
        <v>2403</v>
      </c>
      <c r="C627" s="14" t="s">
        <v>919</v>
      </c>
      <c r="D627" s="14" t="s">
        <v>880</v>
      </c>
      <c r="E627" s="14" t="s">
        <v>1263</v>
      </c>
      <c r="F627" s="32" t="s">
        <v>1819</v>
      </c>
      <c r="G627" s="32" t="s">
        <v>851</v>
      </c>
      <c r="H627" s="15">
        <v>2023</v>
      </c>
      <c r="I627" s="32" t="s">
        <v>2994</v>
      </c>
    </row>
    <row r="628" spans="1:9" s="17" customFormat="1" ht="52.8" x14ac:dyDescent="0.3">
      <c r="A628" s="2" t="s">
        <v>3881</v>
      </c>
      <c r="B628" s="15" t="s">
        <v>2404</v>
      </c>
      <c r="C628" s="14" t="s">
        <v>919</v>
      </c>
      <c r="D628" s="14" t="s">
        <v>880</v>
      </c>
      <c r="E628" s="14" t="s">
        <v>1264</v>
      </c>
      <c r="F628" s="32" t="s">
        <v>1820</v>
      </c>
      <c r="G628" s="32" t="s">
        <v>851</v>
      </c>
      <c r="H628" s="15">
        <v>2022</v>
      </c>
      <c r="I628" s="32" t="s">
        <v>2995</v>
      </c>
    </row>
    <row r="629" spans="1:9" s="17" customFormat="1" ht="52.8" x14ac:dyDescent="0.3">
      <c r="A629" s="2" t="s">
        <v>3882</v>
      </c>
      <c r="B629" s="15" t="s">
        <v>2405</v>
      </c>
      <c r="C629" s="14" t="s">
        <v>919</v>
      </c>
      <c r="D629" s="14" t="s">
        <v>889</v>
      </c>
      <c r="E629" s="14" t="s">
        <v>1265</v>
      </c>
      <c r="F629" s="32" t="s">
        <v>1821</v>
      </c>
      <c r="G629" s="32" t="s">
        <v>851</v>
      </c>
      <c r="H629" s="15">
        <v>2023</v>
      </c>
      <c r="I629" s="32" t="s">
        <v>2996</v>
      </c>
    </row>
    <row r="630" spans="1:9" s="17" customFormat="1" ht="26.4" x14ac:dyDescent="0.3">
      <c r="A630" s="2" t="s">
        <v>3883</v>
      </c>
      <c r="B630" s="15" t="s">
        <v>2406</v>
      </c>
      <c r="C630" s="14" t="s">
        <v>2050</v>
      </c>
      <c r="D630" s="14" t="s">
        <v>888</v>
      </c>
      <c r="E630" s="14" t="s">
        <v>1266</v>
      </c>
      <c r="F630" s="32" t="s">
        <v>1822</v>
      </c>
      <c r="G630" s="32" t="s">
        <v>851</v>
      </c>
      <c r="H630" s="15">
        <v>2022</v>
      </c>
      <c r="I630" s="32" t="s">
        <v>2997</v>
      </c>
    </row>
    <row r="631" spans="1:9" s="17" customFormat="1" ht="39.6" x14ac:dyDescent="0.3">
      <c r="A631" s="2" t="s">
        <v>3884</v>
      </c>
      <c r="B631" s="15" t="s">
        <v>2407</v>
      </c>
      <c r="C631" s="14" t="s">
        <v>2052</v>
      </c>
      <c r="D631" s="14" t="s">
        <v>917</v>
      </c>
      <c r="E631" s="14" t="s">
        <v>1267</v>
      </c>
      <c r="F631" s="32" t="s">
        <v>1823</v>
      </c>
      <c r="G631" s="32" t="s">
        <v>851</v>
      </c>
      <c r="H631" s="15">
        <v>2022</v>
      </c>
      <c r="I631" s="32" t="s">
        <v>2998</v>
      </c>
    </row>
    <row r="632" spans="1:9" s="17" customFormat="1" ht="52.8" x14ac:dyDescent="0.3">
      <c r="A632" s="2" t="s">
        <v>3885</v>
      </c>
      <c r="B632" s="15" t="s">
        <v>2408</v>
      </c>
      <c r="C632" s="14" t="s">
        <v>919</v>
      </c>
      <c r="D632" s="14" t="s">
        <v>884</v>
      </c>
      <c r="E632" s="14" t="s">
        <v>1268</v>
      </c>
      <c r="F632" s="32" t="s">
        <v>1824</v>
      </c>
      <c r="G632" s="32" t="s">
        <v>851</v>
      </c>
      <c r="H632" s="15">
        <v>2023</v>
      </c>
      <c r="I632" s="32" t="s">
        <v>2999</v>
      </c>
    </row>
    <row r="633" spans="1:9" s="17" customFormat="1" ht="39.6" x14ac:dyDescent="0.3">
      <c r="A633" s="2" t="s">
        <v>3886</v>
      </c>
      <c r="B633" s="15" t="s">
        <v>2409</v>
      </c>
      <c r="C633" s="14" t="s">
        <v>919</v>
      </c>
      <c r="D633" s="14" t="s">
        <v>878</v>
      </c>
      <c r="E633" s="14" t="s">
        <v>1269</v>
      </c>
      <c r="F633" s="32" t="s">
        <v>1825</v>
      </c>
      <c r="G633" s="32" t="s">
        <v>851</v>
      </c>
      <c r="H633" s="15">
        <v>2022</v>
      </c>
      <c r="I633" s="32" t="s">
        <v>3000</v>
      </c>
    </row>
    <row r="634" spans="1:9" s="17" customFormat="1" ht="39.6" x14ac:dyDescent="0.3">
      <c r="A634" s="2" t="s">
        <v>3887</v>
      </c>
      <c r="B634" s="15" t="s">
        <v>2410</v>
      </c>
      <c r="C634" s="14" t="s">
        <v>919</v>
      </c>
      <c r="D634" s="14" t="s">
        <v>878</v>
      </c>
      <c r="E634" s="14" t="s">
        <v>1270</v>
      </c>
      <c r="F634" s="32" t="s">
        <v>1825</v>
      </c>
      <c r="G634" s="32" t="s">
        <v>851</v>
      </c>
      <c r="H634" s="15">
        <v>2022</v>
      </c>
      <c r="I634" s="32" t="s">
        <v>3001</v>
      </c>
    </row>
    <row r="635" spans="1:9" s="17" customFormat="1" ht="39.6" x14ac:dyDescent="0.3">
      <c r="A635" s="2" t="s">
        <v>3888</v>
      </c>
      <c r="B635" s="15" t="s">
        <v>2411</v>
      </c>
      <c r="C635" s="14" t="s">
        <v>919</v>
      </c>
      <c r="D635" s="14" t="s">
        <v>878</v>
      </c>
      <c r="E635" s="14" t="s">
        <v>1271</v>
      </c>
      <c r="F635" s="32" t="s">
        <v>1825</v>
      </c>
      <c r="G635" s="32" t="s">
        <v>851</v>
      </c>
      <c r="H635" s="15">
        <v>2023</v>
      </c>
      <c r="I635" s="32" t="s">
        <v>3002</v>
      </c>
    </row>
    <row r="636" spans="1:9" s="17" customFormat="1" ht="52.8" x14ac:dyDescent="0.3">
      <c r="A636" s="2" t="s">
        <v>3889</v>
      </c>
      <c r="B636" s="15" t="s">
        <v>2412</v>
      </c>
      <c r="C636" s="14" t="s">
        <v>2051</v>
      </c>
      <c r="D636" s="14" t="s">
        <v>892</v>
      </c>
      <c r="E636" s="14" t="s">
        <v>1272</v>
      </c>
      <c r="F636" s="32" t="s">
        <v>1826</v>
      </c>
      <c r="G636" s="32" t="s">
        <v>851</v>
      </c>
      <c r="H636" s="15">
        <v>2023</v>
      </c>
      <c r="I636" s="32" t="s">
        <v>3003</v>
      </c>
    </row>
    <row r="637" spans="1:9" s="17" customFormat="1" ht="52.8" x14ac:dyDescent="0.3">
      <c r="A637" s="2" t="s">
        <v>3890</v>
      </c>
      <c r="B637" s="15" t="s">
        <v>2413</v>
      </c>
      <c r="C637" s="14" t="s">
        <v>2049</v>
      </c>
      <c r="D637" s="14" t="s">
        <v>886</v>
      </c>
      <c r="E637" s="14" t="s">
        <v>1273</v>
      </c>
      <c r="F637" s="32" t="s">
        <v>1827</v>
      </c>
      <c r="G637" s="32" t="s">
        <v>851</v>
      </c>
      <c r="H637" s="15">
        <v>2022</v>
      </c>
      <c r="I637" s="32" t="s">
        <v>3004</v>
      </c>
    </row>
    <row r="638" spans="1:9" s="17" customFormat="1" ht="39.6" x14ac:dyDescent="0.3">
      <c r="A638" s="2" t="s">
        <v>3891</v>
      </c>
      <c r="B638" s="15" t="s">
        <v>2414</v>
      </c>
      <c r="C638" s="14" t="s">
        <v>919</v>
      </c>
      <c r="D638" s="14" t="s">
        <v>884</v>
      </c>
      <c r="E638" s="14" t="s">
        <v>1274</v>
      </c>
      <c r="F638" s="32" t="s">
        <v>1828</v>
      </c>
      <c r="G638" s="32" t="s">
        <v>851</v>
      </c>
      <c r="H638" s="15">
        <v>2022</v>
      </c>
      <c r="I638" s="32" t="s">
        <v>3005</v>
      </c>
    </row>
    <row r="639" spans="1:9" s="17" customFormat="1" ht="39.6" x14ac:dyDescent="0.3">
      <c r="A639" s="2" t="s">
        <v>3892</v>
      </c>
      <c r="B639" s="15" t="s">
        <v>2415</v>
      </c>
      <c r="C639" s="14" t="s">
        <v>919</v>
      </c>
      <c r="D639" s="14" t="s">
        <v>884</v>
      </c>
      <c r="E639" s="14" t="s">
        <v>1275</v>
      </c>
      <c r="F639" s="32" t="s">
        <v>1829</v>
      </c>
      <c r="G639" s="32" t="s">
        <v>851</v>
      </c>
      <c r="H639" s="15">
        <v>2023</v>
      </c>
      <c r="I639" s="32" t="s">
        <v>3006</v>
      </c>
    </row>
    <row r="640" spans="1:9" s="17" customFormat="1" ht="26.4" x14ac:dyDescent="0.3">
      <c r="A640" s="2" t="s">
        <v>3893</v>
      </c>
      <c r="B640" s="15" t="s">
        <v>2416</v>
      </c>
      <c r="C640" s="14" t="s">
        <v>919</v>
      </c>
      <c r="D640" s="14" t="s">
        <v>885</v>
      </c>
      <c r="E640" s="14" t="s">
        <v>1276</v>
      </c>
      <c r="F640" s="32" t="s">
        <v>1830</v>
      </c>
      <c r="G640" s="32" t="s">
        <v>851</v>
      </c>
      <c r="H640" s="15">
        <v>2022</v>
      </c>
      <c r="I640" s="32" t="s">
        <v>3007</v>
      </c>
    </row>
    <row r="641" spans="1:9" s="17" customFormat="1" ht="52.8" x14ac:dyDescent="0.3">
      <c r="A641" s="2" t="s">
        <v>3894</v>
      </c>
      <c r="B641" s="15" t="s">
        <v>2417</v>
      </c>
      <c r="C641" s="14" t="s">
        <v>2049</v>
      </c>
      <c r="D641" s="14" t="s">
        <v>886</v>
      </c>
      <c r="E641" s="14" t="s">
        <v>1277</v>
      </c>
      <c r="F641" s="32" t="s">
        <v>1831</v>
      </c>
      <c r="G641" s="32" t="s">
        <v>851</v>
      </c>
      <c r="H641" s="15">
        <v>2022</v>
      </c>
      <c r="I641" s="32" t="s">
        <v>3008</v>
      </c>
    </row>
    <row r="642" spans="1:9" s="17" customFormat="1" ht="39.6" x14ac:dyDescent="0.3">
      <c r="A642" s="2" t="s">
        <v>3895</v>
      </c>
      <c r="B642" s="15" t="s">
        <v>2418</v>
      </c>
      <c r="C642" s="14" t="s">
        <v>919</v>
      </c>
      <c r="D642" s="14" t="s">
        <v>879</v>
      </c>
      <c r="E642" s="14" t="s">
        <v>1278</v>
      </c>
      <c r="F642" s="32" t="s">
        <v>1832</v>
      </c>
      <c r="G642" s="32" t="s">
        <v>851</v>
      </c>
      <c r="H642" s="15">
        <v>2022</v>
      </c>
      <c r="I642" s="32" t="s">
        <v>3009</v>
      </c>
    </row>
    <row r="643" spans="1:9" s="17" customFormat="1" ht="26.4" x14ac:dyDescent="0.3">
      <c r="A643" s="2" t="s">
        <v>3896</v>
      </c>
      <c r="B643" s="15" t="s">
        <v>2419</v>
      </c>
      <c r="C643" s="14" t="s">
        <v>919</v>
      </c>
      <c r="D643" s="14" t="s">
        <v>879</v>
      </c>
      <c r="E643" s="14" t="s">
        <v>1279</v>
      </c>
      <c r="F643" s="32" t="s">
        <v>1832</v>
      </c>
      <c r="G643" s="32" t="s">
        <v>851</v>
      </c>
      <c r="H643" s="15">
        <v>2023</v>
      </c>
      <c r="I643" s="32" t="s">
        <v>3010</v>
      </c>
    </row>
    <row r="644" spans="1:9" s="17" customFormat="1" ht="26.4" x14ac:dyDescent="0.3">
      <c r="A644" s="2" t="s">
        <v>3897</v>
      </c>
      <c r="B644" s="15" t="s">
        <v>2420</v>
      </c>
      <c r="C644" s="14" t="s">
        <v>919</v>
      </c>
      <c r="D644" s="14" t="s">
        <v>879</v>
      </c>
      <c r="E644" s="14" t="s">
        <v>1280</v>
      </c>
      <c r="F644" s="32" t="s">
        <v>1832</v>
      </c>
      <c r="G644" s="32" t="s">
        <v>851</v>
      </c>
      <c r="H644" s="15">
        <v>2023</v>
      </c>
      <c r="I644" s="32" t="s">
        <v>2705</v>
      </c>
    </row>
    <row r="645" spans="1:9" s="17" customFormat="1" ht="52.8" x14ac:dyDescent="0.3">
      <c r="A645" s="2" t="s">
        <v>3898</v>
      </c>
      <c r="B645" s="15" t="s">
        <v>2421</v>
      </c>
      <c r="C645" s="14" t="s">
        <v>919</v>
      </c>
      <c r="D645" s="14" t="s">
        <v>900</v>
      </c>
      <c r="E645" s="14" t="s">
        <v>1281</v>
      </c>
      <c r="F645" s="32" t="s">
        <v>1833</v>
      </c>
      <c r="G645" s="32" t="s">
        <v>851</v>
      </c>
      <c r="H645" s="15">
        <v>2023</v>
      </c>
      <c r="I645" s="32" t="s">
        <v>3011</v>
      </c>
    </row>
    <row r="646" spans="1:9" s="17" customFormat="1" ht="39.6" x14ac:dyDescent="0.3">
      <c r="A646" s="2" t="s">
        <v>3899</v>
      </c>
      <c r="B646" s="15" t="s">
        <v>2422</v>
      </c>
      <c r="C646" s="14" t="s">
        <v>2054</v>
      </c>
      <c r="D646" s="14" t="s">
        <v>897</v>
      </c>
      <c r="E646" s="14" t="s">
        <v>1282</v>
      </c>
      <c r="F646" s="32" t="s">
        <v>1834</v>
      </c>
      <c r="G646" s="32" t="s">
        <v>851</v>
      </c>
      <c r="H646" s="15">
        <v>2022</v>
      </c>
      <c r="I646" s="32" t="s">
        <v>3012</v>
      </c>
    </row>
    <row r="647" spans="1:9" s="17" customFormat="1" ht="52.8" x14ac:dyDescent="0.3">
      <c r="A647" s="2" t="s">
        <v>3900</v>
      </c>
      <c r="B647" s="15" t="s">
        <v>2423</v>
      </c>
      <c r="C647" s="14" t="s">
        <v>919</v>
      </c>
      <c r="D647" s="14" t="s">
        <v>880</v>
      </c>
      <c r="E647" s="14" t="s">
        <v>1283</v>
      </c>
      <c r="F647" s="32" t="s">
        <v>1835</v>
      </c>
      <c r="G647" s="32" t="s">
        <v>851</v>
      </c>
      <c r="H647" s="15">
        <v>2022</v>
      </c>
      <c r="I647" s="32" t="s">
        <v>3013</v>
      </c>
    </row>
    <row r="648" spans="1:9" s="17" customFormat="1" ht="52.8" x14ac:dyDescent="0.3">
      <c r="A648" s="2" t="s">
        <v>3901</v>
      </c>
      <c r="B648" s="15" t="s">
        <v>2424</v>
      </c>
      <c r="C648" s="14" t="s">
        <v>919</v>
      </c>
      <c r="D648" s="14" t="s">
        <v>880</v>
      </c>
      <c r="E648" s="14" t="s">
        <v>1284</v>
      </c>
      <c r="F648" s="32" t="s">
        <v>1836</v>
      </c>
      <c r="G648" s="32" t="s">
        <v>851</v>
      </c>
      <c r="H648" s="15">
        <v>2023</v>
      </c>
      <c r="I648" s="32" t="s">
        <v>3014</v>
      </c>
    </row>
    <row r="649" spans="1:9" s="17" customFormat="1" ht="39.6" x14ac:dyDescent="0.3">
      <c r="A649" s="2" t="s">
        <v>3902</v>
      </c>
      <c r="B649" s="15" t="s">
        <v>2425</v>
      </c>
      <c r="C649" s="14" t="s">
        <v>919</v>
      </c>
      <c r="D649" s="14" t="s">
        <v>878</v>
      </c>
      <c r="E649" s="14" t="s">
        <v>1285</v>
      </c>
      <c r="F649" s="32" t="s">
        <v>1837</v>
      </c>
      <c r="G649" s="32" t="s">
        <v>851</v>
      </c>
      <c r="H649" s="15">
        <v>2023</v>
      </c>
      <c r="I649" s="32" t="s">
        <v>3015</v>
      </c>
    </row>
    <row r="650" spans="1:9" s="17" customFormat="1" ht="26.4" x14ac:dyDescent="0.3">
      <c r="A650" s="2" t="s">
        <v>3903</v>
      </c>
      <c r="B650" s="15" t="s">
        <v>2426</v>
      </c>
      <c r="C650" s="14" t="s">
        <v>2049</v>
      </c>
      <c r="D650" s="14" t="s">
        <v>875</v>
      </c>
      <c r="E650" s="14" t="s">
        <v>1286</v>
      </c>
      <c r="F650" s="32" t="s">
        <v>1838</v>
      </c>
      <c r="G650" s="32" t="s">
        <v>851</v>
      </c>
      <c r="H650" s="15">
        <v>2022</v>
      </c>
      <c r="I650" s="32" t="s">
        <v>3016</v>
      </c>
    </row>
    <row r="651" spans="1:9" s="17" customFormat="1" ht="52.8" x14ac:dyDescent="0.3">
      <c r="A651" s="2" t="s">
        <v>3904</v>
      </c>
      <c r="B651" s="15" t="s">
        <v>2427</v>
      </c>
      <c r="C651" s="14" t="s">
        <v>919</v>
      </c>
      <c r="D651" s="14" t="s">
        <v>878</v>
      </c>
      <c r="E651" s="14" t="s">
        <v>1287</v>
      </c>
      <c r="F651" s="32" t="s">
        <v>1839</v>
      </c>
      <c r="G651" s="32" t="s">
        <v>851</v>
      </c>
      <c r="H651" s="15">
        <v>2023</v>
      </c>
      <c r="I651" s="32" t="s">
        <v>3017</v>
      </c>
    </row>
    <row r="652" spans="1:9" s="17" customFormat="1" ht="52.8" x14ac:dyDescent="0.3">
      <c r="A652" s="2" t="s">
        <v>3905</v>
      </c>
      <c r="B652" s="15" t="s">
        <v>2428</v>
      </c>
      <c r="C652" s="14" t="s">
        <v>919</v>
      </c>
      <c r="D652" s="14" t="s">
        <v>880</v>
      </c>
      <c r="E652" s="14" t="s">
        <v>1288</v>
      </c>
      <c r="F652" s="32" t="s">
        <v>1840</v>
      </c>
      <c r="G652" s="32" t="s">
        <v>851</v>
      </c>
      <c r="H652" s="15">
        <v>2023</v>
      </c>
      <c r="I652" s="32" t="s">
        <v>3018</v>
      </c>
    </row>
    <row r="653" spans="1:9" s="17" customFormat="1" ht="39.6" x14ac:dyDescent="0.3">
      <c r="A653" s="2" t="s">
        <v>3906</v>
      </c>
      <c r="B653" s="15" t="s">
        <v>2429</v>
      </c>
      <c r="C653" s="14" t="s">
        <v>919</v>
      </c>
      <c r="D653" s="14" t="s">
        <v>881</v>
      </c>
      <c r="E653" s="14" t="s">
        <v>1289</v>
      </c>
      <c r="F653" s="32" t="s">
        <v>1841</v>
      </c>
      <c r="G653" s="32" t="s">
        <v>851</v>
      </c>
      <c r="H653" s="15">
        <v>2022</v>
      </c>
      <c r="I653" s="32" t="s">
        <v>3019</v>
      </c>
    </row>
    <row r="654" spans="1:9" s="17" customFormat="1" ht="26.4" x14ac:dyDescent="0.3">
      <c r="A654" s="2" t="s">
        <v>3907</v>
      </c>
      <c r="B654" s="15" t="s">
        <v>2430</v>
      </c>
      <c r="C654" s="14" t="s">
        <v>919</v>
      </c>
      <c r="D654" s="14" t="s">
        <v>882</v>
      </c>
      <c r="E654" s="14" t="s">
        <v>1290</v>
      </c>
      <c r="F654" s="32" t="s">
        <v>1842</v>
      </c>
      <c r="G654" s="32" t="s">
        <v>851</v>
      </c>
      <c r="H654" s="15">
        <v>2022</v>
      </c>
      <c r="I654" s="32" t="s">
        <v>3020</v>
      </c>
    </row>
    <row r="655" spans="1:9" s="17" customFormat="1" ht="39.6" x14ac:dyDescent="0.3">
      <c r="A655" s="2" t="s">
        <v>3908</v>
      </c>
      <c r="B655" s="15" t="s">
        <v>2431</v>
      </c>
      <c r="C655" s="14" t="s">
        <v>2049</v>
      </c>
      <c r="D655" s="14" t="s">
        <v>875</v>
      </c>
      <c r="E655" s="14" t="s">
        <v>1291</v>
      </c>
      <c r="F655" s="32" t="s">
        <v>1843</v>
      </c>
      <c r="G655" s="32" t="s">
        <v>851</v>
      </c>
      <c r="H655" s="15">
        <v>2022</v>
      </c>
      <c r="I655" s="32" t="s">
        <v>3021</v>
      </c>
    </row>
    <row r="656" spans="1:9" s="17" customFormat="1" ht="52.8" x14ac:dyDescent="0.3">
      <c r="A656" s="2" t="s">
        <v>3909</v>
      </c>
      <c r="B656" s="15" t="s">
        <v>2432</v>
      </c>
      <c r="C656" s="14" t="s">
        <v>919</v>
      </c>
      <c r="D656" s="14" t="s">
        <v>880</v>
      </c>
      <c r="E656" s="14" t="s">
        <v>1292</v>
      </c>
      <c r="F656" s="32" t="s">
        <v>1844</v>
      </c>
      <c r="G656" s="32" t="s">
        <v>851</v>
      </c>
      <c r="H656" s="15">
        <v>2022</v>
      </c>
      <c r="I656" s="32" t="s">
        <v>3022</v>
      </c>
    </row>
    <row r="657" spans="1:9" s="17" customFormat="1" ht="39.6" x14ac:dyDescent="0.3">
      <c r="A657" s="2" t="s">
        <v>3910</v>
      </c>
      <c r="B657" s="15" t="s">
        <v>2433</v>
      </c>
      <c r="C657" s="14" t="s">
        <v>876</v>
      </c>
      <c r="D657" s="14" t="s">
        <v>876</v>
      </c>
      <c r="E657" s="14" t="s">
        <v>1293</v>
      </c>
      <c r="F657" s="32" t="s">
        <v>1845</v>
      </c>
      <c r="G657" s="32" t="s">
        <v>851</v>
      </c>
      <c r="H657" s="15">
        <v>2022</v>
      </c>
      <c r="I657" s="32" t="s">
        <v>3023</v>
      </c>
    </row>
    <row r="658" spans="1:9" s="17" customFormat="1" ht="39.6" x14ac:dyDescent="0.3">
      <c r="A658" s="2" t="s">
        <v>3911</v>
      </c>
      <c r="B658" s="15" t="s">
        <v>2434</v>
      </c>
      <c r="C658" s="14" t="s">
        <v>919</v>
      </c>
      <c r="D658" s="14" t="s">
        <v>883</v>
      </c>
      <c r="E658" s="14" t="s">
        <v>1294</v>
      </c>
      <c r="F658" s="32" t="s">
        <v>1846</v>
      </c>
      <c r="G658" s="32" t="s">
        <v>851</v>
      </c>
      <c r="H658" s="15">
        <v>2022</v>
      </c>
      <c r="I658" s="32" t="s">
        <v>3024</v>
      </c>
    </row>
    <row r="659" spans="1:9" s="17" customFormat="1" ht="39.6" x14ac:dyDescent="0.3">
      <c r="A659" s="2" t="s">
        <v>3912</v>
      </c>
      <c r="B659" s="15" t="s">
        <v>2435</v>
      </c>
      <c r="C659" s="14" t="s">
        <v>919</v>
      </c>
      <c r="D659" s="14" t="s">
        <v>883</v>
      </c>
      <c r="E659" s="14" t="s">
        <v>1295</v>
      </c>
      <c r="F659" s="32" t="s">
        <v>1846</v>
      </c>
      <c r="G659" s="32" t="s">
        <v>851</v>
      </c>
      <c r="H659" s="15">
        <v>2023</v>
      </c>
      <c r="I659" s="32" t="s">
        <v>3025</v>
      </c>
    </row>
    <row r="660" spans="1:9" s="17" customFormat="1" ht="39.6" x14ac:dyDescent="0.3">
      <c r="A660" s="2" t="s">
        <v>3913</v>
      </c>
      <c r="B660" s="15" t="s">
        <v>2436</v>
      </c>
      <c r="C660" s="14" t="s">
        <v>919</v>
      </c>
      <c r="D660" s="14" t="s">
        <v>878</v>
      </c>
      <c r="E660" s="14" t="s">
        <v>1296</v>
      </c>
      <c r="F660" s="32" t="s">
        <v>1847</v>
      </c>
      <c r="G660" s="32" t="s">
        <v>851</v>
      </c>
      <c r="H660" s="15">
        <v>2022</v>
      </c>
      <c r="I660" s="32" t="s">
        <v>3026</v>
      </c>
    </row>
    <row r="661" spans="1:9" s="17" customFormat="1" ht="52.8" x14ac:dyDescent="0.3">
      <c r="A661" s="2" t="s">
        <v>3914</v>
      </c>
      <c r="B661" s="15" t="s">
        <v>2437</v>
      </c>
      <c r="C661" s="14" t="s">
        <v>919</v>
      </c>
      <c r="D661" s="14" t="s">
        <v>878</v>
      </c>
      <c r="E661" s="14" t="s">
        <v>1297</v>
      </c>
      <c r="F661" s="32" t="s">
        <v>1848</v>
      </c>
      <c r="G661" s="32" t="s">
        <v>851</v>
      </c>
      <c r="H661" s="15">
        <v>2022</v>
      </c>
      <c r="I661" s="32" t="s">
        <v>3027</v>
      </c>
    </row>
    <row r="662" spans="1:9" s="17" customFormat="1" ht="26.4" x14ac:dyDescent="0.3">
      <c r="A662" s="2" t="s">
        <v>3915</v>
      </c>
      <c r="B662" s="15" t="s">
        <v>2438</v>
      </c>
      <c r="C662" s="14" t="s">
        <v>919</v>
      </c>
      <c r="D662" s="14" t="s">
        <v>884</v>
      </c>
      <c r="E662" s="14" t="s">
        <v>1298</v>
      </c>
      <c r="F662" s="32" t="s">
        <v>1849</v>
      </c>
      <c r="G662" s="32" t="s">
        <v>851</v>
      </c>
      <c r="H662" s="15">
        <v>2022</v>
      </c>
      <c r="I662" s="32" t="s">
        <v>3028</v>
      </c>
    </row>
    <row r="663" spans="1:9" s="17" customFormat="1" ht="52.8" x14ac:dyDescent="0.3">
      <c r="A663" s="2" t="s">
        <v>3916</v>
      </c>
      <c r="B663" s="15" t="s">
        <v>2439</v>
      </c>
      <c r="C663" s="14" t="s">
        <v>2049</v>
      </c>
      <c r="D663" s="14" t="s">
        <v>875</v>
      </c>
      <c r="E663" s="14" t="s">
        <v>1299</v>
      </c>
      <c r="F663" s="32" t="s">
        <v>1850</v>
      </c>
      <c r="G663" s="32" t="s">
        <v>851</v>
      </c>
      <c r="H663" s="15">
        <v>2023</v>
      </c>
      <c r="I663" s="32" t="s">
        <v>3029</v>
      </c>
    </row>
    <row r="664" spans="1:9" s="17" customFormat="1" ht="39.6" x14ac:dyDescent="0.3">
      <c r="A664" s="2" t="s">
        <v>3917</v>
      </c>
      <c r="B664" s="15" t="s">
        <v>2440</v>
      </c>
      <c r="C664" s="14" t="s">
        <v>2051</v>
      </c>
      <c r="D664" s="14" t="s">
        <v>848</v>
      </c>
      <c r="E664" s="14" t="s">
        <v>1300</v>
      </c>
      <c r="F664" s="32" t="s">
        <v>1851</v>
      </c>
      <c r="G664" s="32" t="s">
        <v>851</v>
      </c>
      <c r="H664" s="15">
        <v>2022</v>
      </c>
      <c r="I664" s="32" t="s">
        <v>3030</v>
      </c>
    </row>
    <row r="665" spans="1:9" s="17" customFormat="1" ht="26.4" x14ac:dyDescent="0.3">
      <c r="A665" s="2" t="s">
        <v>3918</v>
      </c>
      <c r="B665" s="15" t="s">
        <v>2441</v>
      </c>
      <c r="C665" s="14" t="s">
        <v>919</v>
      </c>
      <c r="D665" s="14" t="s">
        <v>881</v>
      </c>
      <c r="E665" s="14" t="s">
        <v>1301</v>
      </c>
      <c r="F665" s="32" t="s">
        <v>1852</v>
      </c>
      <c r="G665" s="32" t="s">
        <v>851</v>
      </c>
      <c r="H665" s="15">
        <v>2023</v>
      </c>
      <c r="I665" s="32" t="s">
        <v>3031</v>
      </c>
    </row>
    <row r="666" spans="1:9" s="17" customFormat="1" ht="52.8" x14ac:dyDescent="0.3">
      <c r="A666" s="2" t="s">
        <v>3919</v>
      </c>
      <c r="B666" s="15" t="s">
        <v>2442</v>
      </c>
      <c r="C666" s="14" t="s">
        <v>919</v>
      </c>
      <c r="D666" s="14" t="s">
        <v>889</v>
      </c>
      <c r="E666" s="14" t="s">
        <v>1302</v>
      </c>
      <c r="F666" s="32" t="s">
        <v>1853</v>
      </c>
      <c r="G666" s="32" t="s">
        <v>851</v>
      </c>
      <c r="H666" s="15">
        <v>2023</v>
      </c>
      <c r="I666" s="32" t="s">
        <v>3032</v>
      </c>
    </row>
    <row r="667" spans="1:9" s="17" customFormat="1" ht="52.8" x14ac:dyDescent="0.3">
      <c r="A667" s="2" t="s">
        <v>3920</v>
      </c>
      <c r="B667" s="15" t="s">
        <v>2443</v>
      </c>
      <c r="C667" s="14" t="s">
        <v>2049</v>
      </c>
      <c r="D667" s="14" t="s">
        <v>886</v>
      </c>
      <c r="E667" s="14" t="s">
        <v>1303</v>
      </c>
      <c r="F667" s="32" t="s">
        <v>1854</v>
      </c>
      <c r="G667" s="32" t="s">
        <v>851</v>
      </c>
      <c r="H667" s="15">
        <v>2023</v>
      </c>
      <c r="I667" s="32" t="s">
        <v>3033</v>
      </c>
    </row>
    <row r="668" spans="1:9" s="17" customFormat="1" ht="39.6" x14ac:dyDescent="0.3">
      <c r="A668" s="2" t="s">
        <v>3921</v>
      </c>
      <c r="B668" s="15" t="s">
        <v>2444</v>
      </c>
      <c r="C668" s="14" t="s">
        <v>919</v>
      </c>
      <c r="D668" s="14" t="s">
        <v>878</v>
      </c>
      <c r="E668" s="14" t="s">
        <v>1304</v>
      </c>
      <c r="F668" s="32" t="s">
        <v>1855</v>
      </c>
      <c r="G668" s="32" t="s">
        <v>851</v>
      </c>
      <c r="H668" s="15">
        <v>2023</v>
      </c>
      <c r="I668" s="32" t="s">
        <v>3034</v>
      </c>
    </row>
    <row r="669" spans="1:9" s="17" customFormat="1" ht="26.4" x14ac:dyDescent="0.3">
      <c r="A669" s="2" t="s">
        <v>3922</v>
      </c>
      <c r="B669" s="15" t="s">
        <v>2445</v>
      </c>
      <c r="C669" s="14" t="s">
        <v>919</v>
      </c>
      <c r="D669" s="14" t="s">
        <v>884</v>
      </c>
      <c r="E669" s="14" t="s">
        <v>1305</v>
      </c>
      <c r="F669" s="32" t="s">
        <v>1856</v>
      </c>
      <c r="G669" s="32" t="s">
        <v>851</v>
      </c>
      <c r="H669" s="15">
        <v>2022</v>
      </c>
      <c r="I669" s="32" t="s">
        <v>3035</v>
      </c>
    </row>
    <row r="670" spans="1:9" s="17" customFormat="1" ht="39.6" x14ac:dyDescent="0.3">
      <c r="A670" s="2" t="s">
        <v>3923</v>
      </c>
      <c r="B670" s="15" t="s">
        <v>2446</v>
      </c>
      <c r="C670" s="14" t="s">
        <v>2054</v>
      </c>
      <c r="D670" s="14" t="s">
        <v>918</v>
      </c>
      <c r="E670" s="14" t="s">
        <v>1306</v>
      </c>
      <c r="F670" s="32" t="s">
        <v>1857</v>
      </c>
      <c r="G670" s="32" t="s">
        <v>851</v>
      </c>
      <c r="H670" s="15">
        <v>2022</v>
      </c>
      <c r="I670" s="32" t="s">
        <v>3036</v>
      </c>
    </row>
    <row r="671" spans="1:9" s="17" customFormat="1" ht="39.6" x14ac:dyDescent="0.3">
      <c r="A671" s="2" t="s">
        <v>3924</v>
      </c>
      <c r="B671" s="15" t="s">
        <v>2447</v>
      </c>
      <c r="C671" s="14" t="s">
        <v>2051</v>
      </c>
      <c r="D671" s="14" t="s">
        <v>848</v>
      </c>
      <c r="E671" s="14" t="s">
        <v>1307</v>
      </c>
      <c r="F671" s="32" t="s">
        <v>1858</v>
      </c>
      <c r="G671" s="32" t="s">
        <v>851</v>
      </c>
      <c r="H671" s="15">
        <v>2022</v>
      </c>
      <c r="I671" s="32" t="s">
        <v>3037</v>
      </c>
    </row>
    <row r="672" spans="1:9" s="17" customFormat="1" ht="52.8" x14ac:dyDescent="0.3">
      <c r="A672" s="2" t="s">
        <v>3925</v>
      </c>
      <c r="B672" s="15" t="s">
        <v>2448</v>
      </c>
      <c r="C672" s="14" t="s">
        <v>919</v>
      </c>
      <c r="D672" s="14" t="s">
        <v>880</v>
      </c>
      <c r="E672" s="14" t="s">
        <v>1308</v>
      </c>
      <c r="F672" s="32" t="s">
        <v>1859</v>
      </c>
      <c r="G672" s="32" t="s">
        <v>851</v>
      </c>
      <c r="H672" s="15">
        <v>2022</v>
      </c>
      <c r="I672" s="32" t="s">
        <v>3038</v>
      </c>
    </row>
    <row r="673" spans="1:9" s="17" customFormat="1" ht="26.4" x14ac:dyDescent="0.3">
      <c r="A673" s="2" t="s">
        <v>3926</v>
      </c>
      <c r="B673" s="15" t="s">
        <v>2449</v>
      </c>
      <c r="C673" s="14" t="s">
        <v>919</v>
      </c>
      <c r="D673" s="14" t="s">
        <v>882</v>
      </c>
      <c r="E673" s="14" t="s">
        <v>1309</v>
      </c>
      <c r="F673" s="32" t="s">
        <v>1860</v>
      </c>
      <c r="G673" s="32" t="s">
        <v>851</v>
      </c>
      <c r="H673" s="15">
        <v>2023</v>
      </c>
      <c r="I673" s="32" t="s">
        <v>3039</v>
      </c>
    </row>
    <row r="674" spans="1:9" s="17" customFormat="1" ht="39.6" x14ac:dyDescent="0.3">
      <c r="A674" s="2" t="s">
        <v>3927</v>
      </c>
      <c r="B674" s="15" t="s">
        <v>2214</v>
      </c>
      <c r="C674" s="14" t="s">
        <v>919</v>
      </c>
      <c r="D674" s="14" t="s">
        <v>878</v>
      </c>
      <c r="E674" s="14" t="s">
        <v>1310</v>
      </c>
      <c r="F674" s="32" t="s">
        <v>1860</v>
      </c>
      <c r="G674" s="32" t="s">
        <v>851</v>
      </c>
      <c r="H674" s="15">
        <v>2022</v>
      </c>
      <c r="I674" s="32"/>
    </row>
    <row r="675" spans="1:9" s="17" customFormat="1" ht="39.6" x14ac:dyDescent="0.3">
      <c r="A675" s="2" t="s">
        <v>3928</v>
      </c>
      <c r="B675" s="15" t="s">
        <v>2450</v>
      </c>
      <c r="C675" s="14" t="s">
        <v>919</v>
      </c>
      <c r="D675" s="14" t="s">
        <v>878</v>
      </c>
      <c r="E675" s="14" t="s">
        <v>1311</v>
      </c>
      <c r="F675" s="32" t="s">
        <v>1860</v>
      </c>
      <c r="G675" s="32" t="s">
        <v>851</v>
      </c>
      <c r="H675" s="15">
        <v>2023</v>
      </c>
      <c r="I675" s="32" t="s">
        <v>3040</v>
      </c>
    </row>
    <row r="676" spans="1:9" s="17" customFormat="1" ht="26.4" x14ac:dyDescent="0.3">
      <c r="A676" s="2" t="s">
        <v>3929</v>
      </c>
      <c r="B676" s="15" t="s">
        <v>2451</v>
      </c>
      <c r="C676" s="14" t="s">
        <v>2051</v>
      </c>
      <c r="D676" s="14" t="s">
        <v>903</v>
      </c>
      <c r="E676" s="14" t="s">
        <v>1312</v>
      </c>
      <c r="F676" s="32" t="s">
        <v>1861</v>
      </c>
      <c r="G676" s="32" t="s">
        <v>851</v>
      </c>
      <c r="H676" s="15">
        <v>2022</v>
      </c>
      <c r="I676" s="32" t="s">
        <v>3041</v>
      </c>
    </row>
    <row r="677" spans="1:9" s="17" customFormat="1" ht="52.8" x14ac:dyDescent="0.3">
      <c r="A677" s="2" t="s">
        <v>3930</v>
      </c>
      <c r="B677" s="15" t="s">
        <v>2452</v>
      </c>
      <c r="C677" s="14" t="s">
        <v>919</v>
      </c>
      <c r="D677" s="14" t="s">
        <v>881</v>
      </c>
      <c r="E677" s="14" t="s">
        <v>1313</v>
      </c>
      <c r="F677" s="32" t="s">
        <v>1862</v>
      </c>
      <c r="G677" s="32" t="s">
        <v>851</v>
      </c>
      <c r="H677" s="15">
        <v>2023</v>
      </c>
      <c r="I677" s="32" t="s">
        <v>3042</v>
      </c>
    </row>
    <row r="678" spans="1:9" s="17" customFormat="1" ht="26.4" x14ac:dyDescent="0.3">
      <c r="A678" s="2" t="s">
        <v>3931</v>
      </c>
      <c r="B678" s="15" t="s">
        <v>2453</v>
      </c>
      <c r="C678" s="14" t="s">
        <v>2049</v>
      </c>
      <c r="D678" s="14" t="s">
        <v>875</v>
      </c>
      <c r="E678" s="14" t="s">
        <v>1314</v>
      </c>
      <c r="F678" s="32" t="s">
        <v>1863</v>
      </c>
      <c r="G678" s="32" t="s">
        <v>851</v>
      </c>
      <c r="H678" s="15">
        <v>2023</v>
      </c>
      <c r="I678" s="32" t="s">
        <v>3043</v>
      </c>
    </row>
    <row r="679" spans="1:9" s="17" customFormat="1" ht="52.8" x14ac:dyDescent="0.3">
      <c r="A679" s="2" t="s">
        <v>3932</v>
      </c>
      <c r="B679" s="15" t="s">
        <v>2454</v>
      </c>
      <c r="C679" s="14" t="s">
        <v>919</v>
      </c>
      <c r="D679" s="14" t="s">
        <v>884</v>
      </c>
      <c r="E679" s="14" t="s">
        <v>1315</v>
      </c>
      <c r="F679" s="32" t="s">
        <v>1864</v>
      </c>
      <c r="G679" s="32" t="s">
        <v>851</v>
      </c>
      <c r="H679" s="15">
        <v>2022</v>
      </c>
      <c r="I679" s="32" t="s">
        <v>3044</v>
      </c>
    </row>
    <row r="680" spans="1:9" s="17" customFormat="1" ht="52.8" x14ac:dyDescent="0.3">
      <c r="A680" s="2" t="s">
        <v>3933</v>
      </c>
      <c r="B680" s="15" t="s">
        <v>2455</v>
      </c>
      <c r="C680" s="14" t="s">
        <v>919</v>
      </c>
      <c r="D680" s="14" t="s">
        <v>880</v>
      </c>
      <c r="E680" s="14" t="s">
        <v>1316</v>
      </c>
      <c r="F680" s="32" t="s">
        <v>1865</v>
      </c>
      <c r="G680" s="32" t="s">
        <v>851</v>
      </c>
      <c r="H680" s="15">
        <v>2022</v>
      </c>
      <c r="I680" s="32" t="s">
        <v>3045</v>
      </c>
    </row>
    <row r="681" spans="1:9" s="17" customFormat="1" ht="39.6" x14ac:dyDescent="0.3">
      <c r="A681" s="2" t="s">
        <v>3934</v>
      </c>
      <c r="B681" s="15" t="s">
        <v>2456</v>
      </c>
      <c r="C681" s="14" t="s">
        <v>919</v>
      </c>
      <c r="D681" s="14" t="s">
        <v>878</v>
      </c>
      <c r="E681" s="14" t="s">
        <v>1317</v>
      </c>
      <c r="F681" s="32" t="s">
        <v>1866</v>
      </c>
      <c r="G681" s="32" t="s">
        <v>851</v>
      </c>
      <c r="H681" s="15">
        <v>2023</v>
      </c>
      <c r="I681" s="32" t="s">
        <v>2705</v>
      </c>
    </row>
    <row r="682" spans="1:9" s="17" customFormat="1" ht="39.6" x14ac:dyDescent="0.3">
      <c r="A682" s="2" t="s">
        <v>3935</v>
      </c>
      <c r="B682" s="15" t="s">
        <v>2457</v>
      </c>
      <c r="C682" s="14" t="s">
        <v>919</v>
      </c>
      <c r="D682" s="14" t="s">
        <v>884</v>
      </c>
      <c r="E682" s="14" t="s">
        <v>1318</v>
      </c>
      <c r="F682" s="32" t="s">
        <v>1867</v>
      </c>
      <c r="G682" s="32" t="s">
        <v>851</v>
      </c>
      <c r="H682" s="15">
        <v>2022</v>
      </c>
      <c r="I682" s="32" t="s">
        <v>3046</v>
      </c>
    </row>
    <row r="683" spans="1:9" s="17" customFormat="1" ht="39.6" x14ac:dyDescent="0.3">
      <c r="A683" s="2" t="s">
        <v>3936</v>
      </c>
      <c r="B683" s="15" t="s">
        <v>2458</v>
      </c>
      <c r="C683" s="14" t="s">
        <v>2049</v>
      </c>
      <c r="D683" s="14" t="s">
        <v>875</v>
      </c>
      <c r="E683" s="14" t="s">
        <v>1319</v>
      </c>
      <c r="F683" s="32" t="s">
        <v>1868</v>
      </c>
      <c r="G683" s="32" t="s">
        <v>851</v>
      </c>
      <c r="H683" s="15">
        <v>2023</v>
      </c>
      <c r="I683" s="32" t="s">
        <v>3047</v>
      </c>
    </row>
    <row r="684" spans="1:9" s="17" customFormat="1" ht="52.8" x14ac:dyDescent="0.3">
      <c r="A684" s="2" t="s">
        <v>3937</v>
      </c>
      <c r="B684" s="15" t="s">
        <v>2459</v>
      </c>
      <c r="C684" s="14" t="s">
        <v>919</v>
      </c>
      <c r="D684" s="14" t="s">
        <v>880</v>
      </c>
      <c r="E684" s="14" t="s">
        <v>1320</v>
      </c>
      <c r="F684" s="32" t="s">
        <v>1869</v>
      </c>
      <c r="G684" s="32" t="s">
        <v>851</v>
      </c>
      <c r="H684" s="15">
        <v>2023</v>
      </c>
      <c r="I684" s="32" t="s">
        <v>3048</v>
      </c>
    </row>
    <row r="685" spans="1:9" s="17" customFormat="1" ht="39.6" x14ac:dyDescent="0.3">
      <c r="A685" s="2" t="s">
        <v>3938</v>
      </c>
      <c r="B685" s="15" t="s">
        <v>2460</v>
      </c>
      <c r="C685" s="14" t="s">
        <v>2052</v>
      </c>
      <c r="D685" s="14" t="s">
        <v>854</v>
      </c>
      <c r="E685" s="14" t="s">
        <v>1321</v>
      </c>
      <c r="F685" s="32" t="s">
        <v>1870</v>
      </c>
      <c r="G685" s="32" t="s">
        <v>851</v>
      </c>
      <c r="H685" s="15">
        <v>2022</v>
      </c>
      <c r="I685" s="32" t="s">
        <v>3049</v>
      </c>
    </row>
    <row r="686" spans="1:9" s="17" customFormat="1" ht="39.6" x14ac:dyDescent="0.3">
      <c r="A686" s="2" t="s">
        <v>3939</v>
      </c>
      <c r="B686" s="15" t="s">
        <v>2461</v>
      </c>
      <c r="C686" s="14" t="s">
        <v>2052</v>
      </c>
      <c r="D686" s="14" t="s">
        <v>854</v>
      </c>
      <c r="E686" s="14" t="s">
        <v>1322</v>
      </c>
      <c r="F686" s="32" t="s">
        <v>1870</v>
      </c>
      <c r="G686" s="32" t="s">
        <v>851</v>
      </c>
      <c r="H686" s="15">
        <v>2022</v>
      </c>
      <c r="I686" s="32" t="s">
        <v>3050</v>
      </c>
    </row>
    <row r="687" spans="1:9" s="17" customFormat="1" ht="39.6" x14ac:dyDescent="0.3">
      <c r="A687" s="2" t="s">
        <v>3940</v>
      </c>
      <c r="B687" s="15" t="s">
        <v>2462</v>
      </c>
      <c r="C687" s="14" t="s">
        <v>2049</v>
      </c>
      <c r="D687" s="14" t="s">
        <v>876</v>
      </c>
      <c r="E687" s="14" t="s">
        <v>1323</v>
      </c>
      <c r="F687" s="32" t="s">
        <v>1871</v>
      </c>
      <c r="G687" s="32" t="s">
        <v>851</v>
      </c>
      <c r="H687" s="15">
        <v>2023</v>
      </c>
      <c r="I687" s="32" t="s">
        <v>3051</v>
      </c>
    </row>
    <row r="688" spans="1:9" s="17" customFormat="1" ht="39.6" x14ac:dyDescent="0.3">
      <c r="A688" s="2" t="s">
        <v>3941</v>
      </c>
      <c r="B688" s="15" t="s">
        <v>2463</v>
      </c>
      <c r="C688" s="14" t="s">
        <v>919</v>
      </c>
      <c r="D688" s="14" t="s">
        <v>887</v>
      </c>
      <c r="E688" s="14" t="s">
        <v>1324</v>
      </c>
      <c r="F688" s="32" t="s">
        <v>1872</v>
      </c>
      <c r="G688" s="32" t="s">
        <v>851</v>
      </c>
      <c r="H688" s="15">
        <v>2022</v>
      </c>
      <c r="I688" s="32" t="s">
        <v>3052</v>
      </c>
    </row>
    <row r="689" spans="1:9" s="17" customFormat="1" ht="39.6" x14ac:dyDescent="0.3">
      <c r="A689" s="2" t="s">
        <v>3942</v>
      </c>
      <c r="B689" s="15" t="s">
        <v>2464</v>
      </c>
      <c r="C689" s="14" t="s">
        <v>919</v>
      </c>
      <c r="D689" s="14" t="s">
        <v>878</v>
      </c>
      <c r="E689" s="14" t="s">
        <v>1325</v>
      </c>
      <c r="F689" s="32" t="s">
        <v>1873</v>
      </c>
      <c r="G689" s="32" t="s">
        <v>851</v>
      </c>
      <c r="H689" s="15">
        <v>2022</v>
      </c>
      <c r="I689" s="32" t="s">
        <v>3053</v>
      </c>
    </row>
    <row r="690" spans="1:9" s="17" customFormat="1" ht="39.6" x14ac:dyDescent="0.3">
      <c r="A690" s="2" t="s">
        <v>3943</v>
      </c>
      <c r="B690" s="15" t="s">
        <v>2465</v>
      </c>
      <c r="C690" s="14" t="s">
        <v>919</v>
      </c>
      <c r="D690" s="14" t="s">
        <v>878</v>
      </c>
      <c r="E690" s="14" t="s">
        <v>1326</v>
      </c>
      <c r="F690" s="32" t="s">
        <v>1874</v>
      </c>
      <c r="G690" s="32" t="s">
        <v>851</v>
      </c>
      <c r="H690" s="15">
        <v>2023</v>
      </c>
      <c r="I690" s="32" t="s">
        <v>3054</v>
      </c>
    </row>
    <row r="691" spans="1:9" s="17" customFormat="1" ht="52.8" x14ac:dyDescent="0.3">
      <c r="A691" s="2" t="s">
        <v>3944</v>
      </c>
      <c r="B691" s="15" t="s">
        <v>2466</v>
      </c>
      <c r="C691" s="14" t="s">
        <v>919</v>
      </c>
      <c r="D691" s="14" t="s">
        <v>884</v>
      </c>
      <c r="E691" s="14" t="s">
        <v>1327</v>
      </c>
      <c r="F691" s="32" t="s">
        <v>1875</v>
      </c>
      <c r="G691" s="32" t="s">
        <v>851</v>
      </c>
      <c r="H691" s="15">
        <v>2022</v>
      </c>
      <c r="I691" s="32" t="s">
        <v>3055</v>
      </c>
    </row>
    <row r="692" spans="1:9" s="17" customFormat="1" ht="26.4" x14ac:dyDescent="0.3">
      <c r="A692" s="2" t="s">
        <v>3945</v>
      </c>
      <c r="B692" s="15" t="s">
        <v>2467</v>
      </c>
      <c r="C692" s="14" t="s">
        <v>919</v>
      </c>
      <c r="D692" s="14" t="s">
        <v>884</v>
      </c>
      <c r="E692" s="14" t="s">
        <v>1328</v>
      </c>
      <c r="F692" s="32" t="s">
        <v>1876</v>
      </c>
      <c r="G692" s="32" t="s">
        <v>851</v>
      </c>
      <c r="H692" s="15">
        <v>2022</v>
      </c>
      <c r="I692" s="32" t="s">
        <v>3056</v>
      </c>
    </row>
    <row r="693" spans="1:9" s="17" customFormat="1" ht="52.8" x14ac:dyDescent="0.3">
      <c r="A693" s="2" t="s">
        <v>3946</v>
      </c>
      <c r="B693" s="15" t="s">
        <v>2468</v>
      </c>
      <c r="C693" s="14" t="s">
        <v>919</v>
      </c>
      <c r="D693" s="14" t="s">
        <v>880</v>
      </c>
      <c r="E693" s="14" t="s">
        <v>1329</v>
      </c>
      <c r="F693" s="32" t="s">
        <v>1877</v>
      </c>
      <c r="G693" s="32" t="s">
        <v>851</v>
      </c>
      <c r="H693" s="15">
        <v>2023</v>
      </c>
      <c r="I693" s="32" t="s">
        <v>3057</v>
      </c>
    </row>
    <row r="694" spans="1:9" s="17" customFormat="1" ht="52.8" x14ac:dyDescent="0.3">
      <c r="A694" s="2" t="s">
        <v>3947</v>
      </c>
      <c r="B694" s="15" t="s">
        <v>2469</v>
      </c>
      <c r="C694" s="14" t="s">
        <v>919</v>
      </c>
      <c r="D694" s="14" t="s">
        <v>880</v>
      </c>
      <c r="E694" s="14" t="s">
        <v>1330</v>
      </c>
      <c r="F694" s="32" t="s">
        <v>1878</v>
      </c>
      <c r="G694" s="32" t="s">
        <v>851</v>
      </c>
      <c r="H694" s="15">
        <v>2023</v>
      </c>
      <c r="I694" s="32" t="s">
        <v>3058</v>
      </c>
    </row>
    <row r="695" spans="1:9" s="17" customFormat="1" ht="66" x14ac:dyDescent="0.3">
      <c r="A695" s="2" t="s">
        <v>3948</v>
      </c>
      <c r="B695" s="15" t="s">
        <v>2470</v>
      </c>
      <c r="C695" s="14" t="s">
        <v>919</v>
      </c>
      <c r="D695" s="14" t="s">
        <v>880</v>
      </c>
      <c r="E695" s="14" t="s">
        <v>1331</v>
      </c>
      <c r="F695" s="32" t="s">
        <v>1878</v>
      </c>
      <c r="G695" s="32" t="s">
        <v>851</v>
      </c>
      <c r="H695" s="15">
        <v>2022</v>
      </c>
      <c r="I695" s="32" t="s">
        <v>3059</v>
      </c>
    </row>
    <row r="696" spans="1:9" s="17" customFormat="1" ht="52.8" x14ac:dyDescent="0.3">
      <c r="A696" s="2" t="s">
        <v>3949</v>
      </c>
      <c r="B696" s="15" t="s">
        <v>2471</v>
      </c>
      <c r="C696" s="14" t="s">
        <v>919</v>
      </c>
      <c r="D696" s="14" t="s">
        <v>880</v>
      </c>
      <c r="E696" s="14" t="s">
        <v>1332</v>
      </c>
      <c r="F696" s="32" t="s">
        <v>1879</v>
      </c>
      <c r="G696" s="32" t="s">
        <v>851</v>
      </c>
      <c r="H696" s="15">
        <v>2022</v>
      </c>
      <c r="I696" s="32" t="s">
        <v>3060</v>
      </c>
    </row>
    <row r="697" spans="1:9" s="17" customFormat="1" ht="52.8" x14ac:dyDescent="0.3">
      <c r="A697" s="2" t="s">
        <v>3950</v>
      </c>
      <c r="B697" s="15" t="s">
        <v>2472</v>
      </c>
      <c r="C697" s="14" t="s">
        <v>919</v>
      </c>
      <c r="D697" s="14" t="s">
        <v>880</v>
      </c>
      <c r="E697" s="14" t="s">
        <v>1333</v>
      </c>
      <c r="F697" s="32" t="s">
        <v>1880</v>
      </c>
      <c r="G697" s="32" t="s">
        <v>851</v>
      </c>
      <c r="H697" s="15">
        <v>2023</v>
      </c>
      <c r="I697" s="32" t="s">
        <v>3061</v>
      </c>
    </row>
    <row r="698" spans="1:9" s="17" customFormat="1" ht="39.6" x14ac:dyDescent="0.3">
      <c r="A698" s="2" t="s">
        <v>3951</v>
      </c>
      <c r="B698" s="15" t="s">
        <v>2473</v>
      </c>
      <c r="C698" s="14" t="s">
        <v>919</v>
      </c>
      <c r="D698" s="14" t="s">
        <v>884</v>
      </c>
      <c r="E698" s="14" t="s">
        <v>1334</v>
      </c>
      <c r="F698" s="32" t="s">
        <v>1881</v>
      </c>
      <c r="G698" s="32" t="s">
        <v>851</v>
      </c>
      <c r="H698" s="15">
        <v>2022</v>
      </c>
      <c r="I698" s="32" t="s">
        <v>3062</v>
      </c>
    </row>
    <row r="699" spans="1:9" s="17" customFormat="1" ht="26.4" x14ac:dyDescent="0.3">
      <c r="A699" s="2" t="s">
        <v>3952</v>
      </c>
      <c r="B699" s="15" t="s">
        <v>2474</v>
      </c>
      <c r="C699" s="14" t="s">
        <v>919</v>
      </c>
      <c r="D699" s="14" t="s">
        <v>884</v>
      </c>
      <c r="E699" s="14" t="s">
        <v>1335</v>
      </c>
      <c r="F699" s="32" t="s">
        <v>1882</v>
      </c>
      <c r="G699" s="32" t="s">
        <v>851</v>
      </c>
      <c r="H699" s="15">
        <v>2023</v>
      </c>
      <c r="I699" s="32" t="s">
        <v>3063</v>
      </c>
    </row>
    <row r="700" spans="1:9" s="17" customFormat="1" ht="52.8" x14ac:dyDescent="0.3">
      <c r="A700" s="2" t="s">
        <v>3953</v>
      </c>
      <c r="B700" s="15" t="s">
        <v>2475</v>
      </c>
      <c r="C700" s="14" t="s">
        <v>2049</v>
      </c>
      <c r="D700" s="14" t="s">
        <v>886</v>
      </c>
      <c r="E700" s="14" t="s">
        <v>1336</v>
      </c>
      <c r="F700" s="32" t="s">
        <v>1883</v>
      </c>
      <c r="G700" s="32" t="s">
        <v>851</v>
      </c>
      <c r="H700" s="15">
        <v>2022</v>
      </c>
      <c r="I700" s="32" t="s">
        <v>3064</v>
      </c>
    </row>
    <row r="701" spans="1:9" s="17" customFormat="1" ht="26.4" x14ac:dyDescent="0.3">
      <c r="A701" s="2" t="s">
        <v>3954</v>
      </c>
      <c r="B701" s="15" t="s">
        <v>2476</v>
      </c>
      <c r="C701" s="14" t="s">
        <v>919</v>
      </c>
      <c r="D701" s="14" t="s">
        <v>884</v>
      </c>
      <c r="E701" s="14" t="s">
        <v>1337</v>
      </c>
      <c r="F701" s="32" t="s">
        <v>1884</v>
      </c>
      <c r="G701" s="32" t="s">
        <v>851</v>
      </c>
      <c r="H701" s="15">
        <v>2022</v>
      </c>
      <c r="I701" s="32" t="s">
        <v>3065</v>
      </c>
    </row>
    <row r="702" spans="1:9" s="17" customFormat="1" ht="26.4" x14ac:dyDescent="0.3">
      <c r="A702" s="2" t="s">
        <v>3955</v>
      </c>
      <c r="B702" s="15" t="s">
        <v>2477</v>
      </c>
      <c r="C702" s="14" t="s">
        <v>919</v>
      </c>
      <c r="D702" s="14" t="s">
        <v>889</v>
      </c>
      <c r="E702" s="14" t="s">
        <v>1338</v>
      </c>
      <c r="F702" s="32" t="s">
        <v>1885</v>
      </c>
      <c r="G702" s="32" t="s">
        <v>851</v>
      </c>
      <c r="H702" s="15">
        <v>2023</v>
      </c>
      <c r="I702" s="32" t="s">
        <v>3066</v>
      </c>
    </row>
    <row r="703" spans="1:9" s="17" customFormat="1" ht="39.6" x14ac:dyDescent="0.3">
      <c r="A703" s="2" t="s">
        <v>3956</v>
      </c>
      <c r="B703" s="15" t="s">
        <v>2478</v>
      </c>
      <c r="C703" s="14" t="s">
        <v>919</v>
      </c>
      <c r="D703" s="14" t="s">
        <v>895</v>
      </c>
      <c r="E703" s="14" t="s">
        <v>1339</v>
      </c>
      <c r="F703" s="32" t="s">
        <v>1886</v>
      </c>
      <c r="G703" s="32" t="s">
        <v>851</v>
      </c>
      <c r="H703" s="15">
        <v>2023</v>
      </c>
      <c r="I703" s="32" t="s">
        <v>3067</v>
      </c>
    </row>
    <row r="704" spans="1:9" s="17" customFormat="1" ht="26.4" x14ac:dyDescent="0.3">
      <c r="A704" s="2" t="s">
        <v>3957</v>
      </c>
      <c r="B704" s="15" t="s">
        <v>2479</v>
      </c>
      <c r="C704" s="14" t="s">
        <v>2049</v>
      </c>
      <c r="D704" s="14" t="s">
        <v>875</v>
      </c>
      <c r="E704" s="14" t="s">
        <v>1340</v>
      </c>
      <c r="F704" s="32" t="s">
        <v>1887</v>
      </c>
      <c r="G704" s="32" t="s">
        <v>851</v>
      </c>
      <c r="H704" s="15">
        <v>2022</v>
      </c>
      <c r="I704" s="32" t="s">
        <v>3068</v>
      </c>
    </row>
    <row r="705" spans="1:9" s="17" customFormat="1" ht="26.4" x14ac:dyDescent="0.3">
      <c r="A705" s="2" t="s">
        <v>3958</v>
      </c>
      <c r="B705" s="15" t="s">
        <v>2480</v>
      </c>
      <c r="C705" s="14" t="s">
        <v>2049</v>
      </c>
      <c r="D705" s="14" t="s">
        <v>875</v>
      </c>
      <c r="E705" s="14" t="s">
        <v>1341</v>
      </c>
      <c r="F705" s="32" t="s">
        <v>1888</v>
      </c>
      <c r="G705" s="32" t="s">
        <v>851</v>
      </c>
      <c r="H705" s="15">
        <v>2022</v>
      </c>
      <c r="I705" s="32" t="s">
        <v>3069</v>
      </c>
    </row>
    <row r="706" spans="1:9" s="17" customFormat="1" ht="39.6" x14ac:dyDescent="0.3">
      <c r="A706" s="2" t="s">
        <v>3959</v>
      </c>
      <c r="B706" s="15" t="s">
        <v>2481</v>
      </c>
      <c r="C706" s="14" t="s">
        <v>2053</v>
      </c>
      <c r="D706" s="14" t="s">
        <v>891</v>
      </c>
      <c r="E706" s="14" t="s">
        <v>1342</v>
      </c>
      <c r="F706" s="32" t="s">
        <v>1888</v>
      </c>
      <c r="G706" s="32" t="s">
        <v>851</v>
      </c>
      <c r="H706" s="15">
        <v>2023</v>
      </c>
      <c r="I706" s="32" t="s">
        <v>3070</v>
      </c>
    </row>
    <row r="707" spans="1:9" s="17" customFormat="1" ht="39.6" x14ac:dyDescent="0.3">
      <c r="A707" s="2" t="s">
        <v>3960</v>
      </c>
      <c r="B707" s="15" t="s">
        <v>2482</v>
      </c>
      <c r="C707" s="14" t="s">
        <v>2053</v>
      </c>
      <c r="D707" s="14" t="s">
        <v>891</v>
      </c>
      <c r="E707" s="14" t="s">
        <v>1343</v>
      </c>
      <c r="F707" s="32" t="s">
        <v>1888</v>
      </c>
      <c r="G707" s="32" t="s">
        <v>851</v>
      </c>
      <c r="H707" s="15">
        <v>2023</v>
      </c>
      <c r="I707" s="32" t="s">
        <v>3071</v>
      </c>
    </row>
    <row r="708" spans="1:9" s="17" customFormat="1" ht="52.8" x14ac:dyDescent="0.3">
      <c r="A708" s="2" t="s">
        <v>3961</v>
      </c>
      <c r="B708" s="15" t="s">
        <v>2483</v>
      </c>
      <c r="C708" s="14" t="s">
        <v>2049</v>
      </c>
      <c r="D708" s="14" t="s">
        <v>877</v>
      </c>
      <c r="E708" s="14" t="s">
        <v>1344</v>
      </c>
      <c r="F708" s="32" t="s">
        <v>1889</v>
      </c>
      <c r="G708" s="32" t="s">
        <v>851</v>
      </c>
      <c r="H708" s="15">
        <v>2022</v>
      </c>
      <c r="I708" s="32" t="s">
        <v>3072</v>
      </c>
    </row>
    <row r="709" spans="1:9" s="17" customFormat="1" ht="26.4" x14ac:dyDescent="0.3">
      <c r="A709" s="2" t="s">
        <v>3962</v>
      </c>
      <c r="B709" s="15" t="s">
        <v>2484</v>
      </c>
      <c r="C709" s="14" t="s">
        <v>2049</v>
      </c>
      <c r="D709" s="14" t="s">
        <v>875</v>
      </c>
      <c r="E709" s="14" t="s">
        <v>1345</v>
      </c>
      <c r="F709" s="32" t="s">
        <v>1890</v>
      </c>
      <c r="G709" s="32" t="s">
        <v>851</v>
      </c>
      <c r="H709" s="15">
        <v>2022</v>
      </c>
      <c r="I709" s="32" t="s">
        <v>3073</v>
      </c>
    </row>
    <row r="710" spans="1:9" s="17" customFormat="1" ht="26.4" x14ac:dyDescent="0.3">
      <c r="A710" s="2" t="s">
        <v>3963</v>
      </c>
      <c r="B710" s="15" t="s">
        <v>2485</v>
      </c>
      <c r="C710" s="14" t="s">
        <v>2052</v>
      </c>
      <c r="D710" s="14" t="s">
        <v>853</v>
      </c>
      <c r="E710" s="14" t="s">
        <v>1346</v>
      </c>
      <c r="F710" s="32" t="s">
        <v>861</v>
      </c>
      <c r="G710" s="32" t="s">
        <v>851</v>
      </c>
      <c r="H710" s="15">
        <v>2022</v>
      </c>
      <c r="I710" s="32" t="s">
        <v>3074</v>
      </c>
    </row>
    <row r="711" spans="1:9" s="17" customFormat="1" ht="26.4" x14ac:dyDescent="0.3">
      <c r="A711" s="2" t="s">
        <v>3964</v>
      </c>
      <c r="B711" s="15" t="s">
        <v>2486</v>
      </c>
      <c r="C711" s="14" t="s">
        <v>2049</v>
      </c>
      <c r="D711" s="14" t="s">
        <v>875</v>
      </c>
      <c r="E711" s="14" t="s">
        <v>1347</v>
      </c>
      <c r="F711" s="32" t="s">
        <v>1891</v>
      </c>
      <c r="G711" s="32" t="s">
        <v>851</v>
      </c>
      <c r="H711" s="15">
        <v>2023</v>
      </c>
      <c r="I711" s="32" t="s">
        <v>3075</v>
      </c>
    </row>
    <row r="712" spans="1:9" s="17" customFormat="1" ht="39.6" x14ac:dyDescent="0.3">
      <c r="A712" s="2" t="s">
        <v>3965</v>
      </c>
      <c r="B712" s="15" t="s">
        <v>2487</v>
      </c>
      <c r="C712" s="14" t="s">
        <v>919</v>
      </c>
      <c r="D712" s="14" t="s">
        <v>884</v>
      </c>
      <c r="E712" s="14" t="s">
        <v>1348</v>
      </c>
      <c r="F712" s="32" t="s">
        <v>1892</v>
      </c>
      <c r="G712" s="32" t="s">
        <v>851</v>
      </c>
      <c r="H712" s="15">
        <v>2022</v>
      </c>
      <c r="I712" s="32" t="s">
        <v>3076</v>
      </c>
    </row>
    <row r="713" spans="1:9" s="17" customFormat="1" ht="26.4" x14ac:dyDescent="0.3">
      <c r="A713" s="2" t="s">
        <v>3966</v>
      </c>
      <c r="B713" s="15" t="s">
        <v>2488</v>
      </c>
      <c r="C713" s="14" t="s">
        <v>2055</v>
      </c>
      <c r="D713" s="14" t="s">
        <v>904</v>
      </c>
      <c r="E713" s="14" t="s">
        <v>1349</v>
      </c>
      <c r="F713" s="32" t="s">
        <v>1893</v>
      </c>
      <c r="G713" s="32" t="s">
        <v>851</v>
      </c>
      <c r="H713" s="15">
        <v>2022</v>
      </c>
      <c r="I713" s="32" t="s">
        <v>3077</v>
      </c>
    </row>
    <row r="714" spans="1:9" s="17" customFormat="1" ht="52.8" x14ac:dyDescent="0.3">
      <c r="A714" s="2" t="s">
        <v>3967</v>
      </c>
      <c r="B714" s="15" t="s">
        <v>2489</v>
      </c>
      <c r="C714" s="14" t="s">
        <v>2049</v>
      </c>
      <c r="D714" s="14" t="s">
        <v>886</v>
      </c>
      <c r="E714" s="14" t="s">
        <v>1350</v>
      </c>
      <c r="F714" s="32" t="s">
        <v>1894</v>
      </c>
      <c r="G714" s="32" t="s">
        <v>851</v>
      </c>
      <c r="H714" s="15">
        <v>2022</v>
      </c>
      <c r="I714" s="32" t="s">
        <v>3078</v>
      </c>
    </row>
    <row r="715" spans="1:9" s="17" customFormat="1" ht="52.8" x14ac:dyDescent="0.3">
      <c r="A715" s="2" t="s">
        <v>3968</v>
      </c>
      <c r="B715" s="15" t="s">
        <v>2490</v>
      </c>
      <c r="C715" s="14" t="s">
        <v>919</v>
      </c>
      <c r="D715" s="14" t="s">
        <v>884</v>
      </c>
      <c r="E715" s="14" t="s">
        <v>1351</v>
      </c>
      <c r="F715" s="32" t="s">
        <v>1895</v>
      </c>
      <c r="G715" s="32" t="s">
        <v>851</v>
      </c>
      <c r="H715" s="15">
        <v>2023</v>
      </c>
      <c r="I715" s="32" t="s">
        <v>3079</v>
      </c>
    </row>
    <row r="716" spans="1:9" s="17" customFormat="1" ht="39.6" x14ac:dyDescent="0.3">
      <c r="A716" s="2" t="s">
        <v>3969</v>
      </c>
      <c r="B716" s="15" t="s">
        <v>2491</v>
      </c>
      <c r="C716" s="14" t="s">
        <v>919</v>
      </c>
      <c r="D716" s="14" t="s">
        <v>878</v>
      </c>
      <c r="E716" s="14" t="s">
        <v>1352</v>
      </c>
      <c r="F716" s="32" t="s">
        <v>1896</v>
      </c>
      <c r="G716" s="32" t="s">
        <v>851</v>
      </c>
      <c r="H716" s="15">
        <v>2022</v>
      </c>
      <c r="I716" s="32" t="s">
        <v>3080</v>
      </c>
    </row>
    <row r="717" spans="1:9" s="17" customFormat="1" ht="52.8" x14ac:dyDescent="0.3">
      <c r="A717" s="2" t="s">
        <v>3970</v>
      </c>
      <c r="B717" s="15" t="s">
        <v>2492</v>
      </c>
      <c r="C717" s="14" t="s">
        <v>919</v>
      </c>
      <c r="D717" s="14" t="s">
        <v>880</v>
      </c>
      <c r="E717" s="14" t="s">
        <v>1353</v>
      </c>
      <c r="F717" s="32" t="s">
        <v>1897</v>
      </c>
      <c r="G717" s="32" t="s">
        <v>851</v>
      </c>
      <c r="H717" s="15">
        <v>2022</v>
      </c>
      <c r="I717" s="32" t="s">
        <v>3081</v>
      </c>
    </row>
    <row r="718" spans="1:9" s="17" customFormat="1" ht="39.6" x14ac:dyDescent="0.3">
      <c r="A718" s="2" t="s">
        <v>3971</v>
      </c>
      <c r="B718" s="15" t="s">
        <v>2493</v>
      </c>
      <c r="C718" s="14" t="s">
        <v>2052</v>
      </c>
      <c r="D718" s="14" t="s">
        <v>853</v>
      </c>
      <c r="E718" s="14" t="s">
        <v>1354</v>
      </c>
      <c r="F718" s="32" t="s">
        <v>1898</v>
      </c>
      <c r="G718" s="32" t="s">
        <v>851</v>
      </c>
      <c r="H718" s="15">
        <v>2022</v>
      </c>
      <c r="I718" s="32" t="s">
        <v>3082</v>
      </c>
    </row>
    <row r="719" spans="1:9" s="17" customFormat="1" ht="52.8" x14ac:dyDescent="0.3">
      <c r="A719" s="2" t="s">
        <v>3972</v>
      </c>
      <c r="B719" s="15" t="s">
        <v>2494</v>
      </c>
      <c r="C719" s="14" t="s">
        <v>919</v>
      </c>
      <c r="D719" s="14" t="s">
        <v>887</v>
      </c>
      <c r="E719" s="14" t="s">
        <v>1355</v>
      </c>
      <c r="F719" s="32" t="s">
        <v>1899</v>
      </c>
      <c r="G719" s="32" t="s">
        <v>851</v>
      </c>
      <c r="H719" s="15">
        <v>2023</v>
      </c>
      <c r="I719" s="32" t="s">
        <v>3083</v>
      </c>
    </row>
    <row r="720" spans="1:9" s="17" customFormat="1" ht="26.4" x14ac:dyDescent="0.3">
      <c r="A720" s="2" t="s">
        <v>3973</v>
      </c>
      <c r="B720" s="15" t="s">
        <v>2495</v>
      </c>
      <c r="C720" s="14" t="s">
        <v>2052</v>
      </c>
      <c r="D720" s="14" t="s">
        <v>857</v>
      </c>
      <c r="E720" s="14" t="s">
        <v>1356</v>
      </c>
      <c r="F720" s="32" t="s">
        <v>1900</v>
      </c>
      <c r="G720" s="32" t="s">
        <v>851</v>
      </c>
      <c r="H720" s="15">
        <v>2023</v>
      </c>
      <c r="I720" s="32" t="s">
        <v>3084</v>
      </c>
    </row>
    <row r="721" spans="1:9" s="17" customFormat="1" ht="26.4" x14ac:dyDescent="0.3">
      <c r="A721" s="2" t="s">
        <v>3974</v>
      </c>
      <c r="B721" s="15" t="s">
        <v>2496</v>
      </c>
      <c r="C721" s="14" t="s">
        <v>919</v>
      </c>
      <c r="D721" s="14" t="s">
        <v>884</v>
      </c>
      <c r="E721" s="14" t="s">
        <v>1357</v>
      </c>
      <c r="F721" s="32" t="s">
        <v>1901</v>
      </c>
      <c r="G721" s="32" t="s">
        <v>851</v>
      </c>
      <c r="H721" s="15">
        <v>2022</v>
      </c>
      <c r="I721" s="32" t="s">
        <v>3085</v>
      </c>
    </row>
    <row r="722" spans="1:9" s="17" customFormat="1" ht="39.6" x14ac:dyDescent="0.3">
      <c r="A722" s="2" t="s">
        <v>3975</v>
      </c>
      <c r="B722" s="15" t="s">
        <v>2497</v>
      </c>
      <c r="C722" s="14" t="s">
        <v>919</v>
      </c>
      <c r="D722" s="14" t="s">
        <v>884</v>
      </c>
      <c r="E722" s="14" t="s">
        <v>1358</v>
      </c>
      <c r="F722" s="32" t="s">
        <v>1902</v>
      </c>
      <c r="G722" s="32" t="s">
        <v>851</v>
      </c>
      <c r="H722" s="15">
        <v>2022</v>
      </c>
      <c r="I722" s="32" t="s">
        <v>3086</v>
      </c>
    </row>
    <row r="723" spans="1:9" s="17" customFormat="1" ht="52.8" x14ac:dyDescent="0.3">
      <c r="A723" s="2" t="s">
        <v>3976</v>
      </c>
      <c r="B723" s="15" t="s">
        <v>2498</v>
      </c>
      <c r="C723" s="14" t="s">
        <v>919</v>
      </c>
      <c r="D723" s="14" t="s">
        <v>884</v>
      </c>
      <c r="E723" s="14" t="s">
        <v>1359</v>
      </c>
      <c r="F723" s="32" t="s">
        <v>1903</v>
      </c>
      <c r="G723" s="32" t="s">
        <v>851</v>
      </c>
      <c r="H723" s="15">
        <v>2022</v>
      </c>
      <c r="I723" s="32" t="s">
        <v>3087</v>
      </c>
    </row>
    <row r="724" spans="1:9" s="17" customFormat="1" ht="26.4" x14ac:dyDescent="0.3">
      <c r="A724" s="2" t="s">
        <v>3977</v>
      </c>
      <c r="B724" s="15" t="s">
        <v>2499</v>
      </c>
      <c r="C724" s="14" t="s">
        <v>919</v>
      </c>
      <c r="D724" s="14" t="s">
        <v>885</v>
      </c>
      <c r="E724" s="14" t="s">
        <v>1360</v>
      </c>
      <c r="F724" s="32" t="s">
        <v>1904</v>
      </c>
      <c r="G724" s="32" t="s">
        <v>851</v>
      </c>
      <c r="H724" s="15">
        <v>2022</v>
      </c>
      <c r="I724" s="32" t="s">
        <v>3088</v>
      </c>
    </row>
    <row r="725" spans="1:9" s="17" customFormat="1" ht="39.6" x14ac:dyDescent="0.3">
      <c r="A725" s="2" t="s">
        <v>3978</v>
      </c>
      <c r="B725" s="15" t="s">
        <v>2500</v>
      </c>
      <c r="C725" s="14" t="s">
        <v>919</v>
      </c>
      <c r="D725" s="14" t="s">
        <v>883</v>
      </c>
      <c r="E725" s="14" t="s">
        <v>1361</v>
      </c>
      <c r="F725" s="32" t="s">
        <v>1905</v>
      </c>
      <c r="G725" s="32" t="s">
        <v>851</v>
      </c>
      <c r="H725" s="15">
        <v>2022</v>
      </c>
      <c r="I725" s="32" t="s">
        <v>3089</v>
      </c>
    </row>
    <row r="726" spans="1:9" s="17" customFormat="1" ht="39.6" x14ac:dyDescent="0.3">
      <c r="A726" s="2" t="s">
        <v>3979</v>
      </c>
      <c r="B726" s="15" t="s">
        <v>2501</v>
      </c>
      <c r="C726" s="14" t="s">
        <v>919</v>
      </c>
      <c r="D726" s="14" t="s">
        <v>881</v>
      </c>
      <c r="E726" s="14" t="s">
        <v>1362</v>
      </c>
      <c r="F726" s="32" t="s">
        <v>1906</v>
      </c>
      <c r="G726" s="32" t="s">
        <v>851</v>
      </c>
      <c r="H726" s="15">
        <v>2022</v>
      </c>
      <c r="I726" s="32" t="s">
        <v>3090</v>
      </c>
    </row>
    <row r="727" spans="1:9" s="17" customFormat="1" ht="26.4" x14ac:dyDescent="0.3">
      <c r="A727" s="2" t="s">
        <v>3980</v>
      </c>
      <c r="B727" s="15" t="s">
        <v>2502</v>
      </c>
      <c r="C727" s="14" t="s">
        <v>2049</v>
      </c>
      <c r="D727" s="14" t="s">
        <v>875</v>
      </c>
      <c r="E727" s="14" t="s">
        <v>1363</v>
      </c>
      <c r="F727" s="32" t="s">
        <v>1907</v>
      </c>
      <c r="G727" s="32" t="s">
        <v>851</v>
      </c>
      <c r="H727" s="15">
        <v>2022</v>
      </c>
      <c r="I727" s="32" t="s">
        <v>3091</v>
      </c>
    </row>
    <row r="728" spans="1:9" s="17" customFormat="1" ht="26.4" x14ac:dyDescent="0.3">
      <c r="A728" s="2" t="s">
        <v>3981</v>
      </c>
      <c r="B728" s="15" t="s">
        <v>2503</v>
      </c>
      <c r="C728" s="14" t="s">
        <v>2049</v>
      </c>
      <c r="D728" s="14" t="s">
        <v>875</v>
      </c>
      <c r="E728" s="14" t="s">
        <v>1364</v>
      </c>
      <c r="F728" s="32" t="s">
        <v>1908</v>
      </c>
      <c r="G728" s="32" t="s">
        <v>851</v>
      </c>
      <c r="H728" s="15">
        <v>2022</v>
      </c>
      <c r="I728" s="32" t="s">
        <v>3092</v>
      </c>
    </row>
    <row r="729" spans="1:9" s="17" customFormat="1" ht="26.4" x14ac:dyDescent="0.3">
      <c r="A729" s="2" t="s">
        <v>3982</v>
      </c>
      <c r="B729" s="15" t="s">
        <v>2504</v>
      </c>
      <c r="C729" s="14" t="s">
        <v>2049</v>
      </c>
      <c r="D729" s="14" t="s">
        <v>875</v>
      </c>
      <c r="E729" s="14" t="s">
        <v>1365</v>
      </c>
      <c r="F729" s="32" t="s">
        <v>1908</v>
      </c>
      <c r="G729" s="32" t="s">
        <v>851</v>
      </c>
      <c r="H729" s="15">
        <v>2023</v>
      </c>
      <c r="I729" s="32" t="s">
        <v>3093</v>
      </c>
    </row>
    <row r="730" spans="1:9" s="17" customFormat="1" ht="26.4" x14ac:dyDescent="0.3">
      <c r="A730" s="2" t="s">
        <v>3983</v>
      </c>
      <c r="B730" s="15" t="s">
        <v>2505</v>
      </c>
      <c r="C730" s="14" t="s">
        <v>919</v>
      </c>
      <c r="D730" s="14" t="s">
        <v>881</v>
      </c>
      <c r="E730" s="14" t="s">
        <v>1366</v>
      </c>
      <c r="F730" s="32" t="s">
        <v>1909</v>
      </c>
      <c r="G730" s="32" t="s">
        <v>851</v>
      </c>
      <c r="H730" s="15">
        <v>2022</v>
      </c>
      <c r="I730" s="32" t="s">
        <v>3094</v>
      </c>
    </row>
    <row r="731" spans="1:9" s="17" customFormat="1" ht="39.6" x14ac:dyDescent="0.3">
      <c r="A731" s="2" t="s">
        <v>3984</v>
      </c>
      <c r="B731" s="15" t="s">
        <v>2506</v>
      </c>
      <c r="C731" s="14" t="s">
        <v>2052</v>
      </c>
      <c r="D731" s="14" t="s">
        <v>854</v>
      </c>
      <c r="E731" s="14" t="s">
        <v>1367</v>
      </c>
      <c r="F731" s="32" t="s">
        <v>1910</v>
      </c>
      <c r="G731" s="32" t="s">
        <v>851</v>
      </c>
      <c r="H731" s="15">
        <v>2022</v>
      </c>
      <c r="I731" s="32" t="s">
        <v>2705</v>
      </c>
    </row>
    <row r="732" spans="1:9" s="17" customFormat="1" ht="52.8" x14ac:dyDescent="0.3">
      <c r="A732" s="2" t="s">
        <v>3985</v>
      </c>
      <c r="B732" s="15" t="s">
        <v>2507</v>
      </c>
      <c r="C732" s="14" t="s">
        <v>2049</v>
      </c>
      <c r="D732" s="14" t="s">
        <v>875</v>
      </c>
      <c r="E732" s="14" t="s">
        <v>1368</v>
      </c>
      <c r="F732" s="32" t="s">
        <v>1911</v>
      </c>
      <c r="G732" s="32" t="s">
        <v>851</v>
      </c>
      <c r="H732" s="15">
        <v>2022</v>
      </c>
      <c r="I732" s="32" t="s">
        <v>3095</v>
      </c>
    </row>
    <row r="733" spans="1:9" s="17" customFormat="1" ht="39.6" x14ac:dyDescent="0.3">
      <c r="A733" s="2" t="s">
        <v>3986</v>
      </c>
      <c r="B733" s="15" t="s">
        <v>2508</v>
      </c>
      <c r="C733" s="14" t="s">
        <v>919</v>
      </c>
      <c r="D733" s="14" t="s">
        <v>878</v>
      </c>
      <c r="E733" s="14" t="s">
        <v>1369</v>
      </c>
      <c r="F733" s="32" t="s">
        <v>1912</v>
      </c>
      <c r="G733" s="32" t="s">
        <v>851</v>
      </c>
      <c r="H733" s="15">
        <v>2022</v>
      </c>
      <c r="I733" s="32" t="s">
        <v>3096</v>
      </c>
    </row>
    <row r="734" spans="1:9" s="17" customFormat="1" ht="52.8" x14ac:dyDescent="0.3">
      <c r="A734" s="2" t="s">
        <v>3987</v>
      </c>
      <c r="B734" s="15" t="s">
        <v>2509</v>
      </c>
      <c r="C734" s="14" t="s">
        <v>2049</v>
      </c>
      <c r="D734" s="14" t="s">
        <v>886</v>
      </c>
      <c r="E734" s="14" t="s">
        <v>1370</v>
      </c>
      <c r="F734" s="32" t="s">
        <v>1913</v>
      </c>
      <c r="G734" s="32" t="s">
        <v>851</v>
      </c>
      <c r="H734" s="15">
        <v>2023</v>
      </c>
      <c r="I734" s="32" t="s">
        <v>3097</v>
      </c>
    </row>
    <row r="735" spans="1:9" s="17" customFormat="1" ht="39.6" x14ac:dyDescent="0.3">
      <c r="A735" s="2" t="s">
        <v>3988</v>
      </c>
      <c r="B735" s="15" t="s">
        <v>2510</v>
      </c>
      <c r="C735" s="14" t="s">
        <v>919</v>
      </c>
      <c r="D735" s="14" t="s">
        <v>878</v>
      </c>
      <c r="E735" s="14" t="s">
        <v>1371</v>
      </c>
      <c r="F735" s="32" t="s">
        <v>1914</v>
      </c>
      <c r="G735" s="32" t="s">
        <v>851</v>
      </c>
      <c r="H735" s="15">
        <v>2022</v>
      </c>
      <c r="I735" s="32" t="s">
        <v>3098</v>
      </c>
    </row>
    <row r="736" spans="1:9" s="17" customFormat="1" ht="39.6" x14ac:dyDescent="0.3">
      <c r="A736" s="2" t="s">
        <v>3989</v>
      </c>
      <c r="B736" s="15" t="s">
        <v>2511</v>
      </c>
      <c r="C736" s="14" t="s">
        <v>919</v>
      </c>
      <c r="D736" s="14" t="s">
        <v>884</v>
      </c>
      <c r="E736" s="14" t="s">
        <v>1372</v>
      </c>
      <c r="F736" s="32" t="s">
        <v>1915</v>
      </c>
      <c r="G736" s="32" t="s">
        <v>851</v>
      </c>
      <c r="H736" s="15">
        <v>2022</v>
      </c>
      <c r="I736" s="32" t="s">
        <v>3099</v>
      </c>
    </row>
    <row r="737" spans="1:9" s="17" customFormat="1" ht="52.8" x14ac:dyDescent="0.3">
      <c r="A737" s="2" t="s">
        <v>3990</v>
      </c>
      <c r="B737" s="15" t="s">
        <v>2512</v>
      </c>
      <c r="C737" s="14" t="s">
        <v>919</v>
      </c>
      <c r="D737" s="14" t="s">
        <v>880</v>
      </c>
      <c r="E737" s="14" t="s">
        <v>1373</v>
      </c>
      <c r="F737" s="32" t="s">
        <v>1916</v>
      </c>
      <c r="G737" s="32" t="s">
        <v>851</v>
      </c>
      <c r="H737" s="15">
        <v>2023</v>
      </c>
      <c r="I737" s="32" t="s">
        <v>3100</v>
      </c>
    </row>
    <row r="738" spans="1:9" s="17" customFormat="1" ht="52.8" x14ac:dyDescent="0.3">
      <c r="A738" s="2" t="s">
        <v>3991</v>
      </c>
      <c r="B738" s="15" t="s">
        <v>2513</v>
      </c>
      <c r="C738" s="14" t="s">
        <v>919</v>
      </c>
      <c r="D738" s="14" t="s">
        <v>880</v>
      </c>
      <c r="E738" s="14" t="s">
        <v>1374</v>
      </c>
      <c r="F738" s="32" t="s">
        <v>1917</v>
      </c>
      <c r="G738" s="32" t="s">
        <v>851</v>
      </c>
      <c r="H738" s="15">
        <v>2023</v>
      </c>
      <c r="I738" s="32" t="s">
        <v>3101</v>
      </c>
    </row>
    <row r="739" spans="1:9" s="17" customFormat="1" ht="39.6" x14ac:dyDescent="0.3">
      <c r="A739" s="2" t="s">
        <v>3992</v>
      </c>
      <c r="B739" s="15" t="s">
        <v>2514</v>
      </c>
      <c r="C739" s="14" t="s">
        <v>919</v>
      </c>
      <c r="D739" s="14" t="s">
        <v>878</v>
      </c>
      <c r="E739" s="14" t="s">
        <v>1375</v>
      </c>
      <c r="F739" s="32" t="s">
        <v>1918</v>
      </c>
      <c r="G739" s="32" t="s">
        <v>851</v>
      </c>
      <c r="H739" s="15">
        <v>2022</v>
      </c>
      <c r="I739" s="32" t="s">
        <v>3102</v>
      </c>
    </row>
    <row r="740" spans="1:9" s="17" customFormat="1" ht="39.6" x14ac:dyDescent="0.3">
      <c r="A740" s="2" t="s">
        <v>3993</v>
      </c>
      <c r="B740" s="15" t="s">
        <v>2515</v>
      </c>
      <c r="C740" s="14" t="s">
        <v>2053</v>
      </c>
      <c r="D740" s="14" t="s">
        <v>891</v>
      </c>
      <c r="E740" s="14" t="s">
        <v>1376</v>
      </c>
      <c r="F740" s="32" t="s">
        <v>1919</v>
      </c>
      <c r="G740" s="32" t="s">
        <v>851</v>
      </c>
      <c r="H740" s="15">
        <v>2022</v>
      </c>
      <c r="I740" s="32" t="s">
        <v>3103</v>
      </c>
    </row>
    <row r="741" spans="1:9" s="17" customFormat="1" ht="39.6" x14ac:dyDescent="0.3">
      <c r="A741" s="2" t="s">
        <v>3994</v>
      </c>
      <c r="B741" s="15" t="s">
        <v>2516</v>
      </c>
      <c r="C741" s="14" t="s">
        <v>2053</v>
      </c>
      <c r="D741" s="14" t="s">
        <v>891</v>
      </c>
      <c r="E741" s="14" t="s">
        <v>1377</v>
      </c>
      <c r="F741" s="32" t="s">
        <v>1919</v>
      </c>
      <c r="G741" s="32" t="s">
        <v>851</v>
      </c>
      <c r="H741" s="15">
        <v>2023</v>
      </c>
      <c r="I741" s="32" t="s">
        <v>3104</v>
      </c>
    </row>
    <row r="742" spans="1:9" s="17" customFormat="1" ht="26.4" x14ac:dyDescent="0.3">
      <c r="A742" s="2" t="s">
        <v>3995</v>
      </c>
      <c r="B742" s="15" t="s">
        <v>2517</v>
      </c>
      <c r="C742" s="14" t="s">
        <v>2053</v>
      </c>
      <c r="D742" s="14" t="s">
        <v>891</v>
      </c>
      <c r="E742" s="14" t="s">
        <v>1378</v>
      </c>
      <c r="F742" s="32" t="s">
        <v>1919</v>
      </c>
      <c r="G742" s="32" t="s">
        <v>851</v>
      </c>
      <c r="H742" s="15">
        <v>2023</v>
      </c>
      <c r="I742" s="32" t="s">
        <v>3105</v>
      </c>
    </row>
    <row r="743" spans="1:9" s="17" customFormat="1" ht="26.4" x14ac:dyDescent="0.3">
      <c r="A743" s="2" t="s">
        <v>3996</v>
      </c>
      <c r="B743" s="15" t="s">
        <v>2518</v>
      </c>
      <c r="C743" s="14" t="s">
        <v>2053</v>
      </c>
      <c r="D743" s="14" t="s">
        <v>891</v>
      </c>
      <c r="E743" s="14" t="s">
        <v>1379</v>
      </c>
      <c r="F743" s="32" t="s">
        <v>1919</v>
      </c>
      <c r="G743" s="32" t="s">
        <v>851</v>
      </c>
      <c r="H743" s="15">
        <v>2023</v>
      </c>
      <c r="I743" s="32" t="s">
        <v>3106</v>
      </c>
    </row>
    <row r="744" spans="1:9" s="17" customFormat="1" ht="39.6" x14ac:dyDescent="0.3">
      <c r="A744" s="2" t="s">
        <v>3997</v>
      </c>
      <c r="B744" s="15" t="s">
        <v>2519</v>
      </c>
      <c r="C744" s="14" t="s">
        <v>919</v>
      </c>
      <c r="D744" s="14" t="s">
        <v>878</v>
      </c>
      <c r="E744" s="14" t="s">
        <v>1380</v>
      </c>
      <c r="F744" s="32" t="s">
        <v>1920</v>
      </c>
      <c r="G744" s="32" t="s">
        <v>851</v>
      </c>
      <c r="H744" s="15">
        <v>2022</v>
      </c>
      <c r="I744" s="32" t="s">
        <v>3107</v>
      </c>
    </row>
    <row r="745" spans="1:9" s="17" customFormat="1" ht="52.8" x14ac:dyDescent="0.3">
      <c r="A745" s="2" t="s">
        <v>3998</v>
      </c>
      <c r="B745" s="15" t="s">
        <v>2520</v>
      </c>
      <c r="C745" s="14" t="s">
        <v>919</v>
      </c>
      <c r="D745" s="14" t="s">
        <v>880</v>
      </c>
      <c r="E745" s="14" t="s">
        <v>1381</v>
      </c>
      <c r="F745" s="32" t="s">
        <v>1920</v>
      </c>
      <c r="G745" s="32" t="s">
        <v>851</v>
      </c>
      <c r="H745" s="15">
        <v>2023</v>
      </c>
      <c r="I745" s="32" t="s">
        <v>3108</v>
      </c>
    </row>
    <row r="746" spans="1:9" s="17" customFormat="1" ht="26.4" x14ac:dyDescent="0.3">
      <c r="A746" s="2" t="s">
        <v>3999</v>
      </c>
      <c r="B746" s="15" t="s">
        <v>2521</v>
      </c>
      <c r="C746" s="14" t="s">
        <v>2049</v>
      </c>
      <c r="D746" s="14" t="s">
        <v>877</v>
      </c>
      <c r="E746" s="14" t="s">
        <v>1382</v>
      </c>
      <c r="F746" s="32" t="s">
        <v>750</v>
      </c>
      <c r="G746" s="32" t="s">
        <v>851</v>
      </c>
      <c r="H746" s="15">
        <v>2022</v>
      </c>
      <c r="I746" s="32" t="s">
        <v>3109</v>
      </c>
    </row>
    <row r="747" spans="1:9" s="17" customFormat="1" ht="39.6" x14ac:dyDescent="0.3">
      <c r="A747" s="2" t="s">
        <v>4000</v>
      </c>
      <c r="B747" s="15" t="s">
        <v>2522</v>
      </c>
      <c r="C747" s="14" t="s">
        <v>919</v>
      </c>
      <c r="D747" s="14" t="s">
        <v>879</v>
      </c>
      <c r="E747" s="14" t="s">
        <v>1383</v>
      </c>
      <c r="F747" s="32" t="s">
        <v>1921</v>
      </c>
      <c r="G747" s="32" t="s">
        <v>851</v>
      </c>
      <c r="H747" s="15">
        <v>2022</v>
      </c>
      <c r="I747" s="32" t="s">
        <v>3110</v>
      </c>
    </row>
    <row r="748" spans="1:9" s="17" customFormat="1" ht="39.6" x14ac:dyDescent="0.3">
      <c r="A748" s="2" t="s">
        <v>4001</v>
      </c>
      <c r="B748" s="15" t="s">
        <v>2523</v>
      </c>
      <c r="C748" s="14" t="s">
        <v>2052</v>
      </c>
      <c r="D748" s="14" t="s">
        <v>853</v>
      </c>
      <c r="E748" s="14" t="s">
        <v>1384</v>
      </c>
      <c r="F748" s="32" t="s">
        <v>1922</v>
      </c>
      <c r="G748" s="32" t="s">
        <v>851</v>
      </c>
      <c r="H748" s="15">
        <v>2022</v>
      </c>
      <c r="I748" s="32" t="s">
        <v>3111</v>
      </c>
    </row>
    <row r="749" spans="1:9" s="17" customFormat="1" ht="26.4" x14ac:dyDescent="0.3">
      <c r="A749" s="2" t="s">
        <v>4002</v>
      </c>
      <c r="B749" s="15" t="s">
        <v>2524</v>
      </c>
      <c r="C749" s="14" t="s">
        <v>919</v>
      </c>
      <c r="D749" s="14" t="s">
        <v>879</v>
      </c>
      <c r="E749" s="14" t="s">
        <v>1385</v>
      </c>
      <c r="F749" s="32" t="s">
        <v>1922</v>
      </c>
      <c r="G749" s="32" t="s">
        <v>851</v>
      </c>
      <c r="H749" s="15">
        <v>2022</v>
      </c>
      <c r="I749" s="32" t="s">
        <v>3112</v>
      </c>
    </row>
    <row r="750" spans="1:9" s="17" customFormat="1" ht="26.4" x14ac:dyDescent="0.3">
      <c r="A750" s="2" t="s">
        <v>4003</v>
      </c>
      <c r="B750" s="15" t="s">
        <v>2525</v>
      </c>
      <c r="C750" s="14" t="s">
        <v>919</v>
      </c>
      <c r="D750" s="14" t="s">
        <v>879</v>
      </c>
      <c r="E750" s="14" t="s">
        <v>1386</v>
      </c>
      <c r="F750" s="32" t="s">
        <v>1922</v>
      </c>
      <c r="G750" s="32" t="s">
        <v>851</v>
      </c>
      <c r="H750" s="15">
        <v>2022</v>
      </c>
      <c r="I750" s="32" t="s">
        <v>3113</v>
      </c>
    </row>
    <row r="751" spans="1:9" s="17" customFormat="1" ht="52.8" x14ac:dyDescent="0.3">
      <c r="A751" s="2" t="s">
        <v>4004</v>
      </c>
      <c r="B751" s="15" t="s">
        <v>2526</v>
      </c>
      <c r="C751" s="14" t="s">
        <v>919</v>
      </c>
      <c r="D751" s="14" t="s">
        <v>885</v>
      </c>
      <c r="E751" s="14" t="s">
        <v>1387</v>
      </c>
      <c r="F751" s="32" t="s">
        <v>1923</v>
      </c>
      <c r="G751" s="32" t="s">
        <v>851</v>
      </c>
      <c r="H751" s="15">
        <v>2022</v>
      </c>
      <c r="I751" s="32" t="s">
        <v>3114</v>
      </c>
    </row>
    <row r="752" spans="1:9" s="17" customFormat="1" ht="52.8" x14ac:dyDescent="0.3">
      <c r="A752" s="2" t="s">
        <v>4005</v>
      </c>
      <c r="B752" s="15" t="s">
        <v>2527</v>
      </c>
      <c r="C752" s="14" t="s">
        <v>919</v>
      </c>
      <c r="D752" s="14" t="s">
        <v>880</v>
      </c>
      <c r="E752" s="14" t="s">
        <v>1388</v>
      </c>
      <c r="F752" s="32" t="s">
        <v>1923</v>
      </c>
      <c r="G752" s="32" t="s">
        <v>851</v>
      </c>
      <c r="H752" s="15">
        <v>2022</v>
      </c>
      <c r="I752" s="32" t="s">
        <v>3115</v>
      </c>
    </row>
    <row r="753" spans="1:9" s="17" customFormat="1" ht="52.8" x14ac:dyDescent="0.3">
      <c r="A753" s="2" t="s">
        <v>4006</v>
      </c>
      <c r="B753" s="15" t="s">
        <v>2528</v>
      </c>
      <c r="C753" s="14" t="s">
        <v>919</v>
      </c>
      <c r="D753" s="14" t="s">
        <v>885</v>
      </c>
      <c r="E753" s="14" t="s">
        <v>1389</v>
      </c>
      <c r="F753" s="32" t="s">
        <v>1924</v>
      </c>
      <c r="G753" s="32" t="s">
        <v>851</v>
      </c>
      <c r="H753" s="15">
        <v>2022</v>
      </c>
      <c r="I753" s="32" t="s">
        <v>3116</v>
      </c>
    </row>
    <row r="754" spans="1:9" s="17" customFormat="1" ht="52.8" x14ac:dyDescent="0.3">
      <c r="A754" s="2" t="s">
        <v>4007</v>
      </c>
      <c r="B754" s="15" t="s">
        <v>2529</v>
      </c>
      <c r="C754" s="14" t="s">
        <v>919</v>
      </c>
      <c r="D754" s="14" t="s">
        <v>880</v>
      </c>
      <c r="E754" s="14" t="s">
        <v>1390</v>
      </c>
      <c r="F754" s="32" t="s">
        <v>1925</v>
      </c>
      <c r="G754" s="32" t="s">
        <v>851</v>
      </c>
      <c r="H754" s="15">
        <v>2022</v>
      </c>
      <c r="I754" s="32" t="s">
        <v>2705</v>
      </c>
    </row>
    <row r="755" spans="1:9" s="17" customFormat="1" ht="39.6" x14ac:dyDescent="0.3">
      <c r="A755" s="2" t="s">
        <v>4008</v>
      </c>
      <c r="B755" s="15" t="s">
        <v>2530</v>
      </c>
      <c r="C755" s="14" t="s">
        <v>2049</v>
      </c>
      <c r="D755" s="14" t="s">
        <v>874</v>
      </c>
      <c r="E755" s="14" t="s">
        <v>1391</v>
      </c>
      <c r="F755" s="32" t="s">
        <v>1926</v>
      </c>
      <c r="G755" s="32" t="s">
        <v>851</v>
      </c>
      <c r="H755" s="15">
        <v>2022</v>
      </c>
      <c r="I755" s="32" t="s">
        <v>3117</v>
      </c>
    </row>
    <row r="756" spans="1:9" s="17" customFormat="1" ht="39.6" x14ac:dyDescent="0.3">
      <c r="A756" s="2" t="s">
        <v>4009</v>
      </c>
      <c r="B756" s="15" t="s">
        <v>2531</v>
      </c>
      <c r="C756" s="14" t="s">
        <v>2049</v>
      </c>
      <c r="D756" s="14" t="s">
        <v>875</v>
      </c>
      <c r="E756" s="14" t="s">
        <v>1392</v>
      </c>
      <c r="F756" s="32" t="s">
        <v>1927</v>
      </c>
      <c r="G756" s="32" t="s">
        <v>851</v>
      </c>
      <c r="H756" s="15">
        <v>2022</v>
      </c>
      <c r="I756" s="32" t="s">
        <v>3118</v>
      </c>
    </row>
    <row r="757" spans="1:9" s="17" customFormat="1" ht="52.8" x14ac:dyDescent="0.3">
      <c r="A757" s="2" t="s">
        <v>4010</v>
      </c>
      <c r="B757" s="15" t="s">
        <v>2532</v>
      </c>
      <c r="C757" s="14" t="s">
        <v>919</v>
      </c>
      <c r="D757" s="14" t="s">
        <v>889</v>
      </c>
      <c r="E757" s="14" t="s">
        <v>1393</v>
      </c>
      <c r="F757" s="32" t="s">
        <v>1928</v>
      </c>
      <c r="G757" s="32" t="s">
        <v>851</v>
      </c>
      <c r="H757" s="15">
        <v>2023</v>
      </c>
      <c r="I757" s="32" t="s">
        <v>3119</v>
      </c>
    </row>
    <row r="758" spans="1:9" s="17" customFormat="1" ht="52.8" x14ac:dyDescent="0.3">
      <c r="A758" s="2" t="s">
        <v>4011</v>
      </c>
      <c r="B758" s="15" t="s">
        <v>2533</v>
      </c>
      <c r="C758" s="14" t="s">
        <v>2049</v>
      </c>
      <c r="D758" s="14" t="s">
        <v>914</v>
      </c>
      <c r="E758" s="14" t="s">
        <v>1394</v>
      </c>
      <c r="F758" s="32" t="s">
        <v>1929</v>
      </c>
      <c r="G758" s="32" t="s">
        <v>851</v>
      </c>
      <c r="H758" s="15">
        <v>2022</v>
      </c>
      <c r="I758" s="32" t="s">
        <v>3120</v>
      </c>
    </row>
    <row r="759" spans="1:9" s="17" customFormat="1" ht="39.6" x14ac:dyDescent="0.3">
      <c r="A759" s="2" t="s">
        <v>4012</v>
      </c>
      <c r="B759" s="15" t="s">
        <v>2534</v>
      </c>
      <c r="C759" s="14" t="s">
        <v>2051</v>
      </c>
      <c r="D759" s="14" t="s">
        <v>890</v>
      </c>
      <c r="E759" s="14" t="s">
        <v>1395</v>
      </c>
      <c r="F759" s="32" t="s">
        <v>1930</v>
      </c>
      <c r="G759" s="32" t="s">
        <v>851</v>
      </c>
      <c r="H759" s="15">
        <v>2022</v>
      </c>
      <c r="I759" s="32" t="s">
        <v>3121</v>
      </c>
    </row>
    <row r="760" spans="1:9" s="17" customFormat="1" ht="39.6" x14ac:dyDescent="0.3">
      <c r="A760" s="2" t="s">
        <v>4013</v>
      </c>
      <c r="B760" s="15" t="s">
        <v>2535</v>
      </c>
      <c r="C760" s="14" t="s">
        <v>2049</v>
      </c>
      <c r="D760" s="14" t="s">
        <v>874</v>
      </c>
      <c r="E760" s="14" t="s">
        <v>1396</v>
      </c>
      <c r="F760" s="32" t="s">
        <v>1931</v>
      </c>
      <c r="G760" s="32" t="s">
        <v>851</v>
      </c>
      <c r="H760" s="15">
        <v>2022</v>
      </c>
      <c r="I760" s="32" t="s">
        <v>3122</v>
      </c>
    </row>
    <row r="761" spans="1:9" s="17" customFormat="1" ht="39.6" x14ac:dyDescent="0.3">
      <c r="A761" s="2" t="s">
        <v>4014</v>
      </c>
      <c r="B761" s="15" t="s">
        <v>2536</v>
      </c>
      <c r="C761" s="14" t="s">
        <v>2049</v>
      </c>
      <c r="D761" s="14" t="s">
        <v>876</v>
      </c>
      <c r="E761" s="14" t="s">
        <v>1397</v>
      </c>
      <c r="F761" s="32" t="s">
        <v>1932</v>
      </c>
      <c r="G761" s="32" t="s">
        <v>851</v>
      </c>
      <c r="H761" s="15">
        <v>2022</v>
      </c>
      <c r="I761" s="32" t="s">
        <v>3123</v>
      </c>
    </row>
    <row r="762" spans="1:9" s="17" customFormat="1" ht="39.6" x14ac:dyDescent="0.3">
      <c r="A762" s="2" t="s">
        <v>4015</v>
      </c>
      <c r="B762" s="15" t="s">
        <v>2214</v>
      </c>
      <c r="C762" s="14" t="s">
        <v>919</v>
      </c>
      <c r="D762" s="14" t="s">
        <v>883</v>
      </c>
      <c r="E762" s="14" t="s">
        <v>1398</v>
      </c>
      <c r="F762" s="32" t="s">
        <v>1933</v>
      </c>
      <c r="G762" s="32" t="s">
        <v>851</v>
      </c>
      <c r="H762" s="15">
        <v>2023</v>
      </c>
      <c r="I762" s="32" t="s">
        <v>3124</v>
      </c>
    </row>
    <row r="763" spans="1:9" s="17" customFormat="1" ht="26.4" x14ac:dyDescent="0.3">
      <c r="A763" s="2" t="s">
        <v>4016</v>
      </c>
      <c r="B763" s="15" t="s">
        <v>2537</v>
      </c>
      <c r="C763" s="14" t="s">
        <v>919</v>
      </c>
      <c r="D763" s="14" t="s">
        <v>882</v>
      </c>
      <c r="E763" s="14" t="s">
        <v>1399</v>
      </c>
      <c r="F763" s="32" t="s">
        <v>1934</v>
      </c>
      <c r="G763" s="32" t="s">
        <v>851</v>
      </c>
      <c r="H763" s="15">
        <v>2023</v>
      </c>
      <c r="I763" s="32"/>
    </row>
    <row r="764" spans="1:9" s="17" customFormat="1" ht="39.6" x14ac:dyDescent="0.3">
      <c r="A764" s="2" t="s">
        <v>4017</v>
      </c>
      <c r="B764" s="15" t="s">
        <v>2538</v>
      </c>
      <c r="C764" s="14" t="s">
        <v>919</v>
      </c>
      <c r="D764" s="14" t="s">
        <v>884</v>
      </c>
      <c r="E764" s="14" t="s">
        <v>1400</v>
      </c>
      <c r="F764" s="32" t="s">
        <v>1935</v>
      </c>
      <c r="G764" s="32" t="s">
        <v>851</v>
      </c>
      <c r="H764" s="15">
        <v>2023</v>
      </c>
      <c r="I764" s="32" t="s">
        <v>3125</v>
      </c>
    </row>
    <row r="765" spans="1:9" s="17" customFormat="1" ht="52.8" x14ac:dyDescent="0.3">
      <c r="A765" s="2" t="s">
        <v>4018</v>
      </c>
      <c r="B765" s="15" t="s">
        <v>2539</v>
      </c>
      <c r="C765" s="14" t="s">
        <v>2049</v>
      </c>
      <c r="D765" s="14" t="s">
        <v>876</v>
      </c>
      <c r="E765" s="14" t="s">
        <v>1401</v>
      </c>
      <c r="F765" s="32" t="s">
        <v>1935</v>
      </c>
      <c r="G765" s="32" t="s">
        <v>851</v>
      </c>
      <c r="H765" s="15">
        <v>2023</v>
      </c>
      <c r="I765" s="32" t="s">
        <v>2705</v>
      </c>
    </row>
    <row r="766" spans="1:9" s="17" customFormat="1" ht="26.4" x14ac:dyDescent="0.3">
      <c r="A766" s="2" t="s">
        <v>4019</v>
      </c>
      <c r="B766" s="15" t="s">
        <v>2540</v>
      </c>
      <c r="C766" s="14" t="s">
        <v>919</v>
      </c>
      <c r="D766" s="14" t="s">
        <v>882</v>
      </c>
      <c r="E766" s="14" t="s">
        <v>1402</v>
      </c>
      <c r="F766" s="32" t="s">
        <v>1936</v>
      </c>
      <c r="G766" s="32" t="s">
        <v>851</v>
      </c>
      <c r="H766" s="15">
        <v>2022</v>
      </c>
      <c r="I766" s="32" t="s">
        <v>3126</v>
      </c>
    </row>
    <row r="767" spans="1:9" s="17" customFormat="1" ht="52.8" x14ac:dyDescent="0.3">
      <c r="A767" s="2" t="s">
        <v>4020</v>
      </c>
      <c r="B767" s="15" t="s">
        <v>2541</v>
      </c>
      <c r="C767" s="14" t="s">
        <v>919</v>
      </c>
      <c r="D767" s="14" t="s">
        <v>880</v>
      </c>
      <c r="E767" s="14" t="s">
        <v>1403</v>
      </c>
      <c r="F767" s="32" t="s">
        <v>1937</v>
      </c>
      <c r="G767" s="32" t="s">
        <v>851</v>
      </c>
      <c r="H767" s="15">
        <v>2022</v>
      </c>
      <c r="I767" s="32" t="s">
        <v>3127</v>
      </c>
    </row>
    <row r="768" spans="1:9" s="17" customFormat="1" ht="26.4" x14ac:dyDescent="0.3">
      <c r="A768" s="2" t="s">
        <v>4021</v>
      </c>
      <c r="B768" s="15" t="s">
        <v>2542</v>
      </c>
      <c r="C768" s="14" t="s">
        <v>2049</v>
      </c>
      <c r="D768" s="14" t="s">
        <v>874</v>
      </c>
      <c r="E768" s="14" t="s">
        <v>1404</v>
      </c>
      <c r="F768" s="32" t="s">
        <v>1938</v>
      </c>
      <c r="G768" s="32" t="s">
        <v>851</v>
      </c>
      <c r="H768" s="15">
        <v>2022</v>
      </c>
      <c r="I768" s="32" t="s">
        <v>3128</v>
      </c>
    </row>
    <row r="769" spans="1:9" s="17" customFormat="1" ht="52.8" x14ac:dyDescent="0.3">
      <c r="A769" s="2" t="s">
        <v>4022</v>
      </c>
      <c r="B769" s="15" t="s">
        <v>2543</v>
      </c>
      <c r="C769" s="14" t="s">
        <v>919</v>
      </c>
      <c r="D769" s="14" t="s">
        <v>880</v>
      </c>
      <c r="E769" s="14" t="s">
        <v>1405</v>
      </c>
      <c r="F769" s="32" t="s">
        <v>1939</v>
      </c>
      <c r="G769" s="32" t="s">
        <v>851</v>
      </c>
      <c r="H769" s="15">
        <v>2023</v>
      </c>
      <c r="I769" s="32" t="s">
        <v>3129</v>
      </c>
    </row>
    <row r="770" spans="1:9" s="17" customFormat="1" ht="39.6" x14ac:dyDescent="0.3">
      <c r="A770" s="2" t="s">
        <v>4023</v>
      </c>
      <c r="B770" s="15" t="s">
        <v>2544</v>
      </c>
      <c r="C770" s="14" t="s">
        <v>919</v>
      </c>
      <c r="D770" s="14" t="s">
        <v>884</v>
      </c>
      <c r="E770" s="14" t="s">
        <v>1406</v>
      </c>
      <c r="F770" s="32" t="s">
        <v>1940</v>
      </c>
      <c r="G770" s="32" t="s">
        <v>851</v>
      </c>
      <c r="H770" s="15">
        <v>2022</v>
      </c>
      <c r="I770" s="32" t="s">
        <v>3130</v>
      </c>
    </row>
    <row r="771" spans="1:9" s="17" customFormat="1" ht="39.6" x14ac:dyDescent="0.3">
      <c r="A771" s="2" t="s">
        <v>4024</v>
      </c>
      <c r="B771" s="15" t="s">
        <v>2545</v>
      </c>
      <c r="C771" s="14" t="s">
        <v>2049</v>
      </c>
      <c r="D771" s="14" t="s">
        <v>874</v>
      </c>
      <c r="E771" s="14" t="s">
        <v>1407</v>
      </c>
      <c r="F771" s="32" t="s">
        <v>1941</v>
      </c>
      <c r="G771" s="32" t="s">
        <v>851</v>
      </c>
      <c r="H771" s="15">
        <v>2022</v>
      </c>
      <c r="I771" s="32" t="s">
        <v>3131</v>
      </c>
    </row>
    <row r="772" spans="1:9" s="17" customFormat="1" ht="52.8" x14ac:dyDescent="0.3">
      <c r="A772" s="2" t="s">
        <v>4025</v>
      </c>
      <c r="B772" s="15" t="s">
        <v>2546</v>
      </c>
      <c r="C772" s="14" t="s">
        <v>919</v>
      </c>
      <c r="D772" s="14" t="s">
        <v>889</v>
      </c>
      <c r="E772" s="14" t="s">
        <v>1408</v>
      </c>
      <c r="F772" s="32" t="s">
        <v>1942</v>
      </c>
      <c r="G772" s="32" t="s">
        <v>851</v>
      </c>
      <c r="H772" s="15">
        <v>2022</v>
      </c>
      <c r="I772" s="32" t="s">
        <v>3132</v>
      </c>
    </row>
    <row r="773" spans="1:9" s="17" customFormat="1" ht="26.4" x14ac:dyDescent="0.3">
      <c r="A773" s="2" t="s">
        <v>4026</v>
      </c>
      <c r="B773" s="15" t="s">
        <v>2547</v>
      </c>
      <c r="C773" s="14" t="s">
        <v>2051</v>
      </c>
      <c r="D773" s="14" t="s">
        <v>35</v>
      </c>
      <c r="E773" s="14" t="s">
        <v>1409</v>
      </c>
      <c r="F773" s="32" t="s">
        <v>850</v>
      </c>
      <c r="G773" s="32" t="s">
        <v>851</v>
      </c>
      <c r="H773" s="15">
        <v>2022</v>
      </c>
      <c r="I773" s="32"/>
    </row>
    <row r="774" spans="1:9" s="17" customFormat="1" ht="39.6" x14ac:dyDescent="0.3">
      <c r="A774" s="2" t="s">
        <v>4027</v>
      </c>
      <c r="B774" s="15" t="s">
        <v>2548</v>
      </c>
      <c r="C774" s="14" t="s">
        <v>919</v>
      </c>
      <c r="D774" s="14" t="s">
        <v>889</v>
      </c>
      <c r="E774" s="14" t="s">
        <v>1410</v>
      </c>
      <c r="F774" s="32" t="s">
        <v>1943</v>
      </c>
      <c r="G774" s="32" t="s">
        <v>851</v>
      </c>
      <c r="H774" s="15">
        <v>2022</v>
      </c>
      <c r="I774" s="32" t="s">
        <v>3133</v>
      </c>
    </row>
    <row r="775" spans="1:9" s="17" customFormat="1" ht="39.6" x14ac:dyDescent="0.3">
      <c r="A775" s="2" t="s">
        <v>4028</v>
      </c>
      <c r="B775" s="15" t="s">
        <v>2549</v>
      </c>
      <c r="C775" s="14" t="s">
        <v>919</v>
      </c>
      <c r="D775" s="14" t="s">
        <v>887</v>
      </c>
      <c r="E775" s="14" t="s">
        <v>1411</v>
      </c>
      <c r="F775" s="32" t="s">
        <v>1944</v>
      </c>
      <c r="G775" s="32" t="s">
        <v>851</v>
      </c>
      <c r="H775" s="15">
        <v>2022</v>
      </c>
      <c r="I775" s="32" t="s">
        <v>3134</v>
      </c>
    </row>
    <row r="776" spans="1:9" s="17" customFormat="1" ht="26.4" x14ac:dyDescent="0.3">
      <c r="A776" s="2" t="s">
        <v>4029</v>
      </c>
      <c r="B776" s="15" t="s">
        <v>2550</v>
      </c>
      <c r="C776" s="14" t="s">
        <v>2055</v>
      </c>
      <c r="D776" s="14" t="s">
        <v>908</v>
      </c>
      <c r="E776" s="14" t="s">
        <v>1412</v>
      </c>
      <c r="F776" s="32" t="s">
        <v>1945</v>
      </c>
      <c r="G776" s="32" t="s">
        <v>851</v>
      </c>
      <c r="H776" s="15">
        <v>2022</v>
      </c>
      <c r="I776" s="32" t="s">
        <v>3135</v>
      </c>
    </row>
    <row r="777" spans="1:9" s="17" customFormat="1" ht="39.6" x14ac:dyDescent="0.3">
      <c r="A777" s="2" t="s">
        <v>4030</v>
      </c>
      <c r="B777" s="15" t="s">
        <v>2551</v>
      </c>
      <c r="C777" s="14" t="s">
        <v>2049</v>
      </c>
      <c r="D777" s="14" t="s">
        <v>901</v>
      </c>
      <c r="E777" s="14" t="s">
        <v>1413</v>
      </c>
      <c r="F777" s="32" t="s">
        <v>1946</v>
      </c>
      <c r="G777" s="32" t="s">
        <v>851</v>
      </c>
      <c r="H777" s="15">
        <v>2022</v>
      </c>
      <c r="I777" s="32" t="s">
        <v>3136</v>
      </c>
    </row>
    <row r="778" spans="1:9" s="17" customFormat="1" ht="39.6" x14ac:dyDescent="0.3">
      <c r="A778" s="2" t="s">
        <v>4031</v>
      </c>
      <c r="B778" s="15" t="s">
        <v>2214</v>
      </c>
      <c r="C778" s="14" t="s">
        <v>2052</v>
      </c>
      <c r="D778" s="14" t="s">
        <v>854</v>
      </c>
      <c r="E778" s="14" t="s">
        <v>1414</v>
      </c>
      <c r="F778" s="32" t="s">
        <v>1947</v>
      </c>
      <c r="G778" s="32" t="s">
        <v>851</v>
      </c>
      <c r="H778" s="15">
        <v>2022</v>
      </c>
      <c r="I778" s="32" t="s">
        <v>2781</v>
      </c>
    </row>
    <row r="779" spans="1:9" s="17" customFormat="1" ht="52.8" x14ac:dyDescent="0.3">
      <c r="A779" s="2" t="s">
        <v>4032</v>
      </c>
      <c r="B779" s="15" t="s">
        <v>2552</v>
      </c>
      <c r="C779" s="14" t="s">
        <v>919</v>
      </c>
      <c r="D779" s="14" t="s">
        <v>881</v>
      </c>
      <c r="E779" s="14" t="s">
        <v>1415</v>
      </c>
      <c r="F779" s="32" t="s">
        <v>1948</v>
      </c>
      <c r="G779" s="32" t="s">
        <v>851</v>
      </c>
      <c r="H779" s="15">
        <v>2022</v>
      </c>
      <c r="I779" s="32" t="s">
        <v>3137</v>
      </c>
    </row>
    <row r="780" spans="1:9" s="17" customFormat="1" ht="52.8" x14ac:dyDescent="0.3">
      <c r="A780" s="2" t="s">
        <v>4033</v>
      </c>
      <c r="B780" s="15" t="s">
        <v>2553</v>
      </c>
      <c r="C780" s="14" t="s">
        <v>919</v>
      </c>
      <c r="D780" s="14" t="s">
        <v>880</v>
      </c>
      <c r="E780" s="14" t="s">
        <v>1416</v>
      </c>
      <c r="F780" s="32" t="s">
        <v>1949</v>
      </c>
      <c r="G780" s="32" t="s">
        <v>851</v>
      </c>
      <c r="H780" s="15">
        <v>2023</v>
      </c>
      <c r="I780" s="32" t="s">
        <v>3138</v>
      </c>
    </row>
    <row r="781" spans="1:9" s="17" customFormat="1" ht="26.4" x14ac:dyDescent="0.3">
      <c r="A781" s="2" t="s">
        <v>4034</v>
      </c>
      <c r="B781" s="15" t="s">
        <v>2554</v>
      </c>
      <c r="C781" s="14" t="s">
        <v>919</v>
      </c>
      <c r="D781" s="14" t="s">
        <v>884</v>
      </c>
      <c r="E781" s="14" t="s">
        <v>1417</v>
      </c>
      <c r="F781" s="32" t="s">
        <v>1950</v>
      </c>
      <c r="G781" s="32" t="s">
        <v>851</v>
      </c>
      <c r="H781" s="15">
        <v>2022</v>
      </c>
      <c r="I781" s="32" t="s">
        <v>2705</v>
      </c>
    </row>
    <row r="782" spans="1:9" s="17" customFormat="1" ht="39.6" x14ac:dyDescent="0.3">
      <c r="A782" s="2" t="s">
        <v>4035</v>
      </c>
      <c r="B782" s="15" t="s">
        <v>2555</v>
      </c>
      <c r="C782" s="14" t="s">
        <v>919</v>
      </c>
      <c r="D782" s="14" t="s">
        <v>878</v>
      </c>
      <c r="E782" s="14" t="s">
        <v>1418</v>
      </c>
      <c r="F782" s="32" t="s">
        <v>1951</v>
      </c>
      <c r="G782" s="32" t="s">
        <v>851</v>
      </c>
      <c r="H782" s="15">
        <v>2022</v>
      </c>
      <c r="I782" s="32" t="s">
        <v>3139</v>
      </c>
    </row>
    <row r="783" spans="1:9" s="17" customFormat="1" ht="39.6" x14ac:dyDescent="0.3">
      <c r="A783" s="2" t="s">
        <v>4036</v>
      </c>
      <c r="B783" s="15" t="s">
        <v>2556</v>
      </c>
      <c r="C783" s="14" t="s">
        <v>919</v>
      </c>
      <c r="D783" s="14" t="s">
        <v>884</v>
      </c>
      <c r="E783" s="14" t="s">
        <v>1419</v>
      </c>
      <c r="F783" s="32" t="s">
        <v>1952</v>
      </c>
      <c r="G783" s="32" t="s">
        <v>851</v>
      </c>
      <c r="H783" s="15">
        <v>2022</v>
      </c>
      <c r="I783" s="32" t="s">
        <v>3140</v>
      </c>
    </row>
    <row r="784" spans="1:9" s="17" customFormat="1" ht="52.8" x14ac:dyDescent="0.3">
      <c r="A784" s="2" t="s">
        <v>4037</v>
      </c>
      <c r="B784" s="15" t="s">
        <v>2557</v>
      </c>
      <c r="C784" s="14" t="s">
        <v>876</v>
      </c>
      <c r="D784" s="14" t="s">
        <v>876</v>
      </c>
      <c r="E784" s="14" t="s">
        <v>1420</v>
      </c>
      <c r="F784" s="32" t="s">
        <v>1953</v>
      </c>
      <c r="G784" s="32" t="s">
        <v>851</v>
      </c>
      <c r="H784" s="15">
        <v>2022</v>
      </c>
      <c r="I784" s="32" t="s">
        <v>3141</v>
      </c>
    </row>
    <row r="785" spans="1:9" s="17" customFormat="1" ht="39.6" x14ac:dyDescent="0.3">
      <c r="A785" s="2" t="s">
        <v>4038</v>
      </c>
      <c r="B785" s="15" t="s">
        <v>2558</v>
      </c>
      <c r="C785" s="14" t="s">
        <v>2052</v>
      </c>
      <c r="D785" s="14" t="s">
        <v>854</v>
      </c>
      <c r="E785" s="14" t="s">
        <v>1421</v>
      </c>
      <c r="F785" s="32" t="s">
        <v>872</v>
      </c>
      <c r="G785" s="32" t="s">
        <v>851</v>
      </c>
      <c r="H785" s="15">
        <v>2022</v>
      </c>
      <c r="I785" s="32" t="s">
        <v>3142</v>
      </c>
    </row>
    <row r="786" spans="1:9" s="17" customFormat="1" ht="66" x14ac:dyDescent="0.3">
      <c r="A786" s="2" t="s">
        <v>4039</v>
      </c>
      <c r="B786" s="15" t="s">
        <v>2559</v>
      </c>
      <c r="C786" s="14" t="s">
        <v>919</v>
      </c>
      <c r="D786" s="14" t="s">
        <v>882</v>
      </c>
      <c r="E786" s="14" t="s">
        <v>1422</v>
      </c>
      <c r="F786" s="32" t="s">
        <v>1954</v>
      </c>
      <c r="G786" s="32" t="s">
        <v>851</v>
      </c>
      <c r="H786" s="15">
        <v>2022</v>
      </c>
      <c r="I786" s="32" t="s">
        <v>3143</v>
      </c>
    </row>
    <row r="787" spans="1:9" s="17" customFormat="1" ht="52.8" x14ac:dyDescent="0.3">
      <c r="A787" s="2" t="s">
        <v>4040</v>
      </c>
      <c r="B787" s="15" t="s">
        <v>2560</v>
      </c>
      <c r="C787" s="14" t="s">
        <v>2054</v>
      </c>
      <c r="D787" s="14" t="s">
        <v>898</v>
      </c>
      <c r="E787" s="14" t="s">
        <v>1423</v>
      </c>
      <c r="F787" s="32" t="s">
        <v>1955</v>
      </c>
      <c r="G787" s="32" t="s">
        <v>851</v>
      </c>
      <c r="H787" s="15">
        <v>2022</v>
      </c>
      <c r="I787" s="32" t="s">
        <v>3144</v>
      </c>
    </row>
    <row r="788" spans="1:9" s="17" customFormat="1" ht="39.6" x14ac:dyDescent="0.3">
      <c r="A788" s="2" t="s">
        <v>4041</v>
      </c>
      <c r="B788" s="15" t="s">
        <v>2561</v>
      </c>
      <c r="C788" s="14" t="s">
        <v>2049</v>
      </c>
      <c r="D788" s="14" t="s">
        <v>875</v>
      </c>
      <c r="E788" s="14" t="s">
        <v>1424</v>
      </c>
      <c r="F788" s="32" t="s">
        <v>1956</v>
      </c>
      <c r="G788" s="32" t="s">
        <v>851</v>
      </c>
      <c r="H788" s="15">
        <v>2022</v>
      </c>
      <c r="I788" s="32" t="s">
        <v>3145</v>
      </c>
    </row>
    <row r="789" spans="1:9" s="17" customFormat="1" ht="26.4" x14ac:dyDescent="0.3">
      <c r="A789" s="2" t="s">
        <v>4042</v>
      </c>
      <c r="B789" s="15" t="s">
        <v>2562</v>
      </c>
      <c r="C789" s="14" t="s">
        <v>2049</v>
      </c>
      <c r="D789" s="14" t="s">
        <v>877</v>
      </c>
      <c r="E789" s="14" t="s">
        <v>1425</v>
      </c>
      <c r="F789" s="32" t="s">
        <v>1957</v>
      </c>
      <c r="G789" s="32" t="s">
        <v>851</v>
      </c>
      <c r="H789" s="15">
        <v>2022</v>
      </c>
      <c r="I789" s="32" t="s">
        <v>3146</v>
      </c>
    </row>
    <row r="790" spans="1:9" s="17" customFormat="1" ht="26.4" x14ac:dyDescent="0.3">
      <c r="A790" s="2" t="s">
        <v>4043</v>
      </c>
      <c r="B790" s="15" t="s">
        <v>2563</v>
      </c>
      <c r="C790" s="14" t="s">
        <v>919</v>
      </c>
      <c r="D790" s="14" t="s">
        <v>889</v>
      </c>
      <c r="E790" s="14" t="s">
        <v>1426</v>
      </c>
      <c r="F790" s="32" t="s">
        <v>1958</v>
      </c>
      <c r="G790" s="32" t="s">
        <v>851</v>
      </c>
      <c r="H790" s="15">
        <v>2022</v>
      </c>
      <c r="I790" s="32" t="s">
        <v>3147</v>
      </c>
    </row>
    <row r="791" spans="1:9" s="17" customFormat="1" ht="26.4" x14ac:dyDescent="0.3">
      <c r="A791" s="2" t="s">
        <v>4044</v>
      </c>
      <c r="B791" s="15" t="s">
        <v>2564</v>
      </c>
      <c r="C791" s="14" t="s">
        <v>2049</v>
      </c>
      <c r="D791" s="14" t="s">
        <v>874</v>
      </c>
      <c r="E791" s="14" t="s">
        <v>1427</v>
      </c>
      <c r="F791" s="32" t="s">
        <v>1959</v>
      </c>
      <c r="G791" s="32" t="s">
        <v>851</v>
      </c>
      <c r="H791" s="15">
        <v>2023</v>
      </c>
      <c r="I791" s="32" t="s">
        <v>3148</v>
      </c>
    </row>
    <row r="792" spans="1:9" s="17" customFormat="1" ht="52.8" x14ac:dyDescent="0.3">
      <c r="A792" s="2" t="s">
        <v>4045</v>
      </c>
      <c r="B792" s="15" t="s">
        <v>2565</v>
      </c>
      <c r="C792" s="14" t="s">
        <v>2049</v>
      </c>
      <c r="D792" s="14" t="s">
        <v>874</v>
      </c>
      <c r="E792" s="14" t="s">
        <v>1428</v>
      </c>
      <c r="F792" s="32" t="s">
        <v>1959</v>
      </c>
      <c r="G792" s="32" t="s">
        <v>851</v>
      </c>
      <c r="H792" s="15">
        <v>2023</v>
      </c>
      <c r="I792" s="32" t="s">
        <v>3149</v>
      </c>
    </row>
    <row r="793" spans="1:9" s="17" customFormat="1" ht="26.4" x14ac:dyDescent="0.3">
      <c r="A793" s="2" t="s">
        <v>4046</v>
      </c>
      <c r="B793" s="15" t="s">
        <v>2566</v>
      </c>
      <c r="C793" s="14" t="s">
        <v>919</v>
      </c>
      <c r="D793" s="14" t="s">
        <v>885</v>
      </c>
      <c r="E793" s="14" t="s">
        <v>1429</v>
      </c>
      <c r="F793" s="32" t="s">
        <v>1959</v>
      </c>
      <c r="G793" s="32" t="s">
        <v>851</v>
      </c>
      <c r="H793" s="15">
        <v>2023</v>
      </c>
      <c r="I793" s="32" t="s">
        <v>3150</v>
      </c>
    </row>
    <row r="794" spans="1:9" s="17" customFormat="1" ht="52.8" x14ac:dyDescent="0.3">
      <c r="A794" s="2" t="s">
        <v>4047</v>
      </c>
      <c r="B794" s="15" t="s">
        <v>2567</v>
      </c>
      <c r="C794" s="14" t="s">
        <v>919</v>
      </c>
      <c r="D794" s="14" t="s">
        <v>880</v>
      </c>
      <c r="E794" s="14" t="s">
        <v>1430</v>
      </c>
      <c r="F794" s="32" t="s">
        <v>1960</v>
      </c>
      <c r="G794" s="32" t="s">
        <v>851</v>
      </c>
      <c r="H794" s="15">
        <v>2023</v>
      </c>
      <c r="I794" s="32" t="s">
        <v>3151</v>
      </c>
    </row>
    <row r="795" spans="1:9" s="17" customFormat="1" ht="52.8" x14ac:dyDescent="0.3">
      <c r="A795" s="2" t="s">
        <v>4048</v>
      </c>
      <c r="B795" s="15" t="s">
        <v>2568</v>
      </c>
      <c r="C795" s="14" t="s">
        <v>919</v>
      </c>
      <c r="D795" s="14" t="s">
        <v>880</v>
      </c>
      <c r="E795" s="14" t="s">
        <v>1431</v>
      </c>
      <c r="F795" s="32" t="s">
        <v>1961</v>
      </c>
      <c r="G795" s="32" t="s">
        <v>851</v>
      </c>
      <c r="H795" s="15">
        <v>2023</v>
      </c>
      <c r="I795" s="32" t="s">
        <v>3152</v>
      </c>
    </row>
    <row r="796" spans="1:9" s="17" customFormat="1" ht="13.8" x14ac:dyDescent="0.3">
      <c r="A796" s="2" t="s">
        <v>4049</v>
      </c>
      <c r="B796" s="15" t="s">
        <v>2569</v>
      </c>
      <c r="C796" s="14" t="s">
        <v>2052</v>
      </c>
      <c r="D796" s="14" t="s">
        <v>853</v>
      </c>
      <c r="E796" s="14" t="s">
        <v>1432</v>
      </c>
      <c r="F796" s="32" t="s">
        <v>1962</v>
      </c>
      <c r="G796" s="32" t="s">
        <v>851</v>
      </c>
      <c r="H796" s="15">
        <v>2022</v>
      </c>
      <c r="I796" s="32" t="s">
        <v>3153</v>
      </c>
    </row>
    <row r="797" spans="1:9" s="17" customFormat="1" ht="52.8" x14ac:dyDescent="0.3">
      <c r="A797" s="2" t="s">
        <v>4050</v>
      </c>
      <c r="B797" s="15" t="s">
        <v>2570</v>
      </c>
      <c r="C797" s="14" t="s">
        <v>2049</v>
      </c>
      <c r="D797" s="14" t="s">
        <v>886</v>
      </c>
      <c r="E797" s="14" t="s">
        <v>1433</v>
      </c>
      <c r="F797" s="32" t="s">
        <v>1963</v>
      </c>
      <c r="G797" s="32" t="s">
        <v>851</v>
      </c>
      <c r="H797" s="15">
        <v>2022</v>
      </c>
      <c r="I797" s="32" t="s">
        <v>3154</v>
      </c>
    </row>
    <row r="798" spans="1:9" s="17" customFormat="1" ht="52.8" x14ac:dyDescent="0.3">
      <c r="A798" s="2" t="s">
        <v>4051</v>
      </c>
      <c r="B798" s="15" t="s">
        <v>2571</v>
      </c>
      <c r="C798" s="14" t="s">
        <v>919</v>
      </c>
      <c r="D798" s="14" t="s">
        <v>880</v>
      </c>
      <c r="E798" s="14" t="s">
        <v>1434</v>
      </c>
      <c r="F798" s="32" t="s">
        <v>1964</v>
      </c>
      <c r="G798" s="32" t="s">
        <v>851</v>
      </c>
      <c r="H798" s="15">
        <v>2023</v>
      </c>
      <c r="I798" s="32" t="s">
        <v>3155</v>
      </c>
    </row>
    <row r="799" spans="1:9" s="17" customFormat="1" ht="52.8" x14ac:dyDescent="0.3">
      <c r="A799" s="2" t="s">
        <v>4052</v>
      </c>
      <c r="B799" s="15" t="s">
        <v>2572</v>
      </c>
      <c r="C799" s="14" t="s">
        <v>919</v>
      </c>
      <c r="D799" s="14" t="s">
        <v>880</v>
      </c>
      <c r="E799" s="14" t="s">
        <v>1435</v>
      </c>
      <c r="F799" s="32" t="s">
        <v>1965</v>
      </c>
      <c r="G799" s="32" t="s">
        <v>851</v>
      </c>
      <c r="H799" s="15">
        <v>2022</v>
      </c>
      <c r="I799" s="32" t="s">
        <v>3156</v>
      </c>
    </row>
    <row r="800" spans="1:9" s="17" customFormat="1" ht="26.4" x14ac:dyDescent="0.3">
      <c r="A800" s="2" t="s">
        <v>4053</v>
      </c>
      <c r="B800" s="15" t="s">
        <v>2573</v>
      </c>
      <c r="C800" s="14" t="s">
        <v>919</v>
      </c>
      <c r="D800" s="14" t="s">
        <v>881</v>
      </c>
      <c r="E800" s="14" t="s">
        <v>1436</v>
      </c>
      <c r="F800" s="32" t="s">
        <v>1966</v>
      </c>
      <c r="G800" s="32" t="s">
        <v>851</v>
      </c>
      <c r="H800" s="15">
        <v>2023</v>
      </c>
      <c r="I800" s="32" t="s">
        <v>3157</v>
      </c>
    </row>
    <row r="801" spans="1:9" s="17" customFormat="1" ht="26.4" x14ac:dyDescent="0.3">
      <c r="A801" s="2" t="s">
        <v>4054</v>
      </c>
      <c r="B801" s="15" t="s">
        <v>2574</v>
      </c>
      <c r="C801" s="14" t="s">
        <v>919</v>
      </c>
      <c r="D801" s="14" t="s">
        <v>881</v>
      </c>
      <c r="E801" s="14" t="s">
        <v>1437</v>
      </c>
      <c r="F801" s="32" t="s">
        <v>1967</v>
      </c>
      <c r="G801" s="32" t="s">
        <v>851</v>
      </c>
      <c r="H801" s="15">
        <v>2022</v>
      </c>
      <c r="I801" s="32" t="s">
        <v>3158</v>
      </c>
    </row>
    <row r="802" spans="1:9" s="17" customFormat="1" ht="26.4" x14ac:dyDescent="0.3">
      <c r="A802" s="2" t="s">
        <v>4055</v>
      </c>
      <c r="B802" s="15" t="s">
        <v>2575</v>
      </c>
      <c r="C802" s="14" t="s">
        <v>2049</v>
      </c>
      <c r="D802" s="14" t="s">
        <v>875</v>
      </c>
      <c r="E802" s="14" t="s">
        <v>1438</v>
      </c>
      <c r="F802" s="32" t="s">
        <v>1967</v>
      </c>
      <c r="G802" s="32" t="s">
        <v>851</v>
      </c>
      <c r="H802" s="15">
        <v>2023</v>
      </c>
      <c r="I802" s="32" t="s">
        <v>3159</v>
      </c>
    </row>
    <row r="803" spans="1:9" s="17" customFormat="1" ht="26.4" x14ac:dyDescent="0.3">
      <c r="A803" s="2" t="s">
        <v>4056</v>
      </c>
      <c r="B803" s="15" t="s">
        <v>2576</v>
      </c>
      <c r="C803" s="14" t="s">
        <v>919</v>
      </c>
      <c r="D803" s="14" t="s">
        <v>884</v>
      </c>
      <c r="E803" s="14" t="s">
        <v>1439</v>
      </c>
      <c r="F803" s="32" t="s">
        <v>1968</v>
      </c>
      <c r="G803" s="32" t="s">
        <v>851</v>
      </c>
      <c r="H803" s="15">
        <v>2022</v>
      </c>
      <c r="I803" s="32" t="s">
        <v>3160</v>
      </c>
    </row>
    <row r="804" spans="1:9" s="17" customFormat="1" ht="39.6" x14ac:dyDescent="0.3">
      <c r="A804" s="2" t="s">
        <v>4057</v>
      </c>
      <c r="B804" s="15" t="s">
        <v>2577</v>
      </c>
      <c r="C804" s="14" t="s">
        <v>2049</v>
      </c>
      <c r="D804" s="14" t="s">
        <v>876</v>
      </c>
      <c r="E804" s="14" t="s">
        <v>1440</v>
      </c>
      <c r="F804" s="32" t="s">
        <v>1969</v>
      </c>
      <c r="G804" s="32" t="s">
        <v>851</v>
      </c>
      <c r="H804" s="15">
        <v>2022</v>
      </c>
      <c r="I804" s="32" t="s">
        <v>3161</v>
      </c>
    </row>
    <row r="805" spans="1:9" s="17" customFormat="1" ht="52.8" x14ac:dyDescent="0.3">
      <c r="A805" s="2" t="s">
        <v>4058</v>
      </c>
      <c r="B805" s="15" t="s">
        <v>2578</v>
      </c>
      <c r="C805" s="14" t="s">
        <v>919</v>
      </c>
      <c r="D805" s="14" t="s">
        <v>880</v>
      </c>
      <c r="E805" s="14" t="s">
        <v>1441</v>
      </c>
      <c r="F805" s="32" t="s">
        <v>1970</v>
      </c>
      <c r="G805" s="32" t="s">
        <v>851</v>
      </c>
      <c r="H805" s="15">
        <v>2023</v>
      </c>
      <c r="I805" s="32" t="s">
        <v>3162</v>
      </c>
    </row>
    <row r="806" spans="1:9" s="17" customFormat="1" ht="39.6" x14ac:dyDescent="0.3">
      <c r="A806" s="2" t="s">
        <v>4059</v>
      </c>
      <c r="B806" s="15" t="s">
        <v>2579</v>
      </c>
      <c r="C806" s="14" t="s">
        <v>919</v>
      </c>
      <c r="D806" s="14" t="s">
        <v>884</v>
      </c>
      <c r="E806" s="14" t="s">
        <v>1442</v>
      </c>
      <c r="F806" s="32" t="s">
        <v>1971</v>
      </c>
      <c r="G806" s="32" t="s">
        <v>851</v>
      </c>
      <c r="H806" s="15">
        <v>2022</v>
      </c>
      <c r="I806" s="32" t="s">
        <v>3163</v>
      </c>
    </row>
    <row r="807" spans="1:9" s="17" customFormat="1" ht="52.8" x14ac:dyDescent="0.3">
      <c r="A807" s="2" t="s">
        <v>4060</v>
      </c>
      <c r="B807" s="15" t="s">
        <v>2580</v>
      </c>
      <c r="C807" s="14" t="s">
        <v>919</v>
      </c>
      <c r="D807" s="14" t="s">
        <v>880</v>
      </c>
      <c r="E807" s="14" t="s">
        <v>1443</v>
      </c>
      <c r="F807" s="32" t="s">
        <v>274</v>
      </c>
      <c r="G807" s="32" t="s">
        <v>851</v>
      </c>
      <c r="H807" s="15">
        <v>2023</v>
      </c>
      <c r="I807" s="32" t="s">
        <v>3164</v>
      </c>
    </row>
    <row r="808" spans="1:9" s="17" customFormat="1" ht="39.6" x14ac:dyDescent="0.3">
      <c r="A808" s="2" t="s">
        <v>4061</v>
      </c>
      <c r="B808" s="15" t="s">
        <v>2581</v>
      </c>
      <c r="C808" s="14" t="s">
        <v>2052</v>
      </c>
      <c r="D808" s="14" t="s">
        <v>854</v>
      </c>
      <c r="E808" s="14" t="s">
        <v>1444</v>
      </c>
      <c r="F808" s="32" t="s">
        <v>1972</v>
      </c>
      <c r="G808" s="32" t="s">
        <v>851</v>
      </c>
      <c r="H808" s="15">
        <v>2022</v>
      </c>
      <c r="I808" s="32" t="s">
        <v>3165</v>
      </c>
    </row>
    <row r="809" spans="1:9" s="17" customFormat="1" ht="39.6" x14ac:dyDescent="0.3">
      <c r="A809" s="2" t="s">
        <v>4062</v>
      </c>
      <c r="B809" s="15" t="s">
        <v>2582</v>
      </c>
      <c r="C809" s="14" t="s">
        <v>919</v>
      </c>
      <c r="D809" s="14" t="s">
        <v>884</v>
      </c>
      <c r="E809" s="14" t="s">
        <v>1445</v>
      </c>
      <c r="F809" s="32" t="s">
        <v>1972</v>
      </c>
      <c r="G809" s="32" t="s">
        <v>851</v>
      </c>
      <c r="H809" s="15">
        <v>2022</v>
      </c>
      <c r="I809" s="32" t="s">
        <v>3166</v>
      </c>
    </row>
    <row r="810" spans="1:9" s="17" customFormat="1" ht="39.6" x14ac:dyDescent="0.3">
      <c r="A810" s="2" t="s">
        <v>4063</v>
      </c>
      <c r="B810" s="15" t="s">
        <v>2583</v>
      </c>
      <c r="C810" s="14" t="s">
        <v>919</v>
      </c>
      <c r="D810" s="14" t="s">
        <v>882</v>
      </c>
      <c r="E810" s="14" t="s">
        <v>1446</v>
      </c>
      <c r="F810" s="32" t="s">
        <v>1972</v>
      </c>
      <c r="G810" s="32" t="s">
        <v>851</v>
      </c>
      <c r="H810" s="15">
        <v>2022</v>
      </c>
      <c r="I810" s="32" t="s">
        <v>3167</v>
      </c>
    </row>
    <row r="811" spans="1:9" s="17" customFormat="1" ht="26.4" x14ac:dyDescent="0.3">
      <c r="A811" s="2" t="s">
        <v>4064</v>
      </c>
      <c r="B811" s="15" t="s">
        <v>2584</v>
      </c>
      <c r="C811" s="14" t="s">
        <v>2049</v>
      </c>
      <c r="D811" s="14" t="s">
        <v>875</v>
      </c>
      <c r="E811" s="14" t="s">
        <v>1447</v>
      </c>
      <c r="F811" s="32" t="s">
        <v>1972</v>
      </c>
      <c r="G811" s="32" t="s">
        <v>851</v>
      </c>
      <c r="H811" s="15">
        <v>2023</v>
      </c>
      <c r="I811" s="32" t="s">
        <v>3168</v>
      </c>
    </row>
    <row r="812" spans="1:9" s="17" customFormat="1" ht="52.8" x14ac:dyDescent="0.3">
      <c r="A812" s="2" t="s">
        <v>4065</v>
      </c>
      <c r="B812" s="15" t="s">
        <v>2585</v>
      </c>
      <c r="C812" s="14" t="s">
        <v>919</v>
      </c>
      <c r="D812" s="14" t="s">
        <v>880</v>
      </c>
      <c r="E812" s="14" t="s">
        <v>1448</v>
      </c>
      <c r="F812" s="32" t="s">
        <v>1973</v>
      </c>
      <c r="G812" s="32" t="s">
        <v>851</v>
      </c>
      <c r="H812" s="15">
        <v>2022</v>
      </c>
      <c r="I812" s="32" t="s">
        <v>3169</v>
      </c>
    </row>
    <row r="813" spans="1:9" s="17" customFormat="1" ht="52.8" x14ac:dyDescent="0.3">
      <c r="A813" s="2" t="s">
        <v>4066</v>
      </c>
      <c r="B813" s="15" t="s">
        <v>2586</v>
      </c>
      <c r="C813" s="14" t="s">
        <v>919</v>
      </c>
      <c r="D813" s="14" t="s">
        <v>880</v>
      </c>
      <c r="E813" s="14" t="s">
        <v>1449</v>
      </c>
      <c r="F813" s="32" t="s">
        <v>1974</v>
      </c>
      <c r="G813" s="32" t="s">
        <v>851</v>
      </c>
      <c r="H813" s="15">
        <v>2022</v>
      </c>
      <c r="I813" s="32" t="s">
        <v>3170</v>
      </c>
    </row>
    <row r="814" spans="1:9" s="17" customFormat="1" ht="39.6" x14ac:dyDescent="0.3">
      <c r="A814" s="2" t="s">
        <v>4067</v>
      </c>
      <c r="B814" s="15" t="s">
        <v>2587</v>
      </c>
      <c r="C814" s="14" t="s">
        <v>919</v>
      </c>
      <c r="D814" s="14" t="s">
        <v>878</v>
      </c>
      <c r="E814" s="14" t="s">
        <v>1450</v>
      </c>
      <c r="F814" s="32" t="s">
        <v>1975</v>
      </c>
      <c r="G814" s="32" t="s">
        <v>851</v>
      </c>
      <c r="H814" s="15">
        <v>2023</v>
      </c>
      <c r="I814" s="32" t="s">
        <v>3171</v>
      </c>
    </row>
    <row r="815" spans="1:9" s="17" customFormat="1" ht="39.6" x14ac:dyDescent="0.3">
      <c r="A815" s="2" t="s">
        <v>4068</v>
      </c>
      <c r="B815" s="15" t="s">
        <v>2588</v>
      </c>
      <c r="C815" s="14" t="s">
        <v>919</v>
      </c>
      <c r="D815" s="14" t="s">
        <v>882</v>
      </c>
      <c r="E815" s="14" t="s">
        <v>1451</v>
      </c>
      <c r="F815" s="32" t="s">
        <v>1976</v>
      </c>
      <c r="G815" s="32" t="s">
        <v>851</v>
      </c>
      <c r="H815" s="15">
        <v>2022</v>
      </c>
      <c r="I815" s="32" t="s">
        <v>3172</v>
      </c>
    </row>
    <row r="816" spans="1:9" s="17" customFormat="1" ht="52.8" x14ac:dyDescent="0.3">
      <c r="A816" s="2" t="s">
        <v>4069</v>
      </c>
      <c r="B816" s="15" t="s">
        <v>2589</v>
      </c>
      <c r="C816" s="14" t="s">
        <v>2049</v>
      </c>
      <c r="D816" s="14" t="s">
        <v>875</v>
      </c>
      <c r="E816" s="14" t="s">
        <v>1452</v>
      </c>
      <c r="F816" s="32" t="s">
        <v>1977</v>
      </c>
      <c r="G816" s="32" t="s">
        <v>851</v>
      </c>
      <c r="H816" s="15">
        <v>2022</v>
      </c>
      <c r="I816" s="32" t="s">
        <v>3173</v>
      </c>
    </row>
    <row r="817" spans="1:9" s="17" customFormat="1" ht="52.8" x14ac:dyDescent="0.3">
      <c r="A817" s="2" t="s">
        <v>4070</v>
      </c>
      <c r="B817" s="15" t="s">
        <v>2590</v>
      </c>
      <c r="C817" s="14" t="s">
        <v>2049</v>
      </c>
      <c r="D817" s="14" t="s">
        <v>886</v>
      </c>
      <c r="E817" s="14" t="s">
        <v>1453</v>
      </c>
      <c r="F817" s="32" t="s">
        <v>1978</v>
      </c>
      <c r="G817" s="32" t="s">
        <v>851</v>
      </c>
      <c r="H817" s="15">
        <v>2022</v>
      </c>
      <c r="I817" s="32" t="s">
        <v>3174</v>
      </c>
    </row>
    <row r="818" spans="1:9" s="17" customFormat="1" ht="39.6" x14ac:dyDescent="0.3">
      <c r="A818" s="2" t="s">
        <v>4071</v>
      </c>
      <c r="B818" s="15" t="s">
        <v>2591</v>
      </c>
      <c r="C818" s="14" t="s">
        <v>2049</v>
      </c>
      <c r="D818" s="14" t="s">
        <v>914</v>
      </c>
      <c r="E818" s="14" t="s">
        <v>1454</v>
      </c>
      <c r="F818" s="32" t="s">
        <v>1979</v>
      </c>
      <c r="G818" s="32" t="s">
        <v>851</v>
      </c>
      <c r="H818" s="15">
        <v>2023</v>
      </c>
      <c r="I818" s="32" t="s">
        <v>3175</v>
      </c>
    </row>
    <row r="819" spans="1:9" s="17" customFormat="1" ht="26.4" x14ac:dyDescent="0.3">
      <c r="A819" s="2" t="s">
        <v>4072</v>
      </c>
      <c r="B819" s="15" t="s">
        <v>2592</v>
      </c>
      <c r="C819" s="14" t="s">
        <v>2051</v>
      </c>
      <c r="D819" s="14" t="s">
        <v>902</v>
      </c>
      <c r="E819" s="14" t="s">
        <v>1455</v>
      </c>
      <c r="F819" s="32" t="s">
        <v>1980</v>
      </c>
      <c r="G819" s="32" t="s">
        <v>851</v>
      </c>
      <c r="H819" s="15">
        <v>2022</v>
      </c>
      <c r="I819" s="32" t="s">
        <v>3176</v>
      </c>
    </row>
    <row r="820" spans="1:9" s="17" customFormat="1" ht="52.8" x14ac:dyDescent="0.3">
      <c r="A820" s="2" t="s">
        <v>4073</v>
      </c>
      <c r="B820" s="15" t="s">
        <v>2593</v>
      </c>
      <c r="C820" s="14" t="s">
        <v>919</v>
      </c>
      <c r="D820" s="14" t="s">
        <v>880</v>
      </c>
      <c r="E820" s="14" t="s">
        <v>1456</v>
      </c>
      <c r="F820" s="32" t="s">
        <v>1981</v>
      </c>
      <c r="G820" s="32" t="s">
        <v>851</v>
      </c>
      <c r="H820" s="15">
        <v>2022</v>
      </c>
      <c r="I820" s="32" t="s">
        <v>3177</v>
      </c>
    </row>
    <row r="821" spans="1:9" s="17" customFormat="1" ht="26.4" x14ac:dyDescent="0.3">
      <c r="A821" s="2" t="s">
        <v>4074</v>
      </c>
      <c r="B821" s="15" t="s">
        <v>2594</v>
      </c>
      <c r="C821" s="14" t="s">
        <v>2049</v>
      </c>
      <c r="D821" s="14" t="s">
        <v>901</v>
      </c>
      <c r="E821" s="14" t="s">
        <v>1457</v>
      </c>
      <c r="F821" s="32" t="s">
        <v>1982</v>
      </c>
      <c r="G821" s="32" t="s">
        <v>851</v>
      </c>
      <c r="H821" s="15">
        <v>2022</v>
      </c>
      <c r="I821" s="32" t="s">
        <v>3178</v>
      </c>
    </row>
    <row r="822" spans="1:9" s="17" customFormat="1" ht="52.8" x14ac:dyDescent="0.3">
      <c r="A822" s="2" t="s">
        <v>4075</v>
      </c>
      <c r="B822" s="15" t="s">
        <v>2595</v>
      </c>
      <c r="C822" s="14" t="s">
        <v>919</v>
      </c>
      <c r="D822" s="14" t="s">
        <v>884</v>
      </c>
      <c r="E822" s="14" t="s">
        <v>1458</v>
      </c>
      <c r="F822" s="32" t="s">
        <v>1983</v>
      </c>
      <c r="G822" s="32" t="s">
        <v>851</v>
      </c>
      <c r="H822" s="15">
        <v>2023</v>
      </c>
      <c r="I822" s="32" t="s">
        <v>3179</v>
      </c>
    </row>
    <row r="823" spans="1:9" s="17" customFormat="1" ht="52.8" x14ac:dyDescent="0.3">
      <c r="A823" s="2" t="s">
        <v>4076</v>
      </c>
      <c r="B823" s="15" t="s">
        <v>2596</v>
      </c>
      <c r="C823" s="14" t="s">
        <v>919</v>
      </c>
      <c r="D823" s="14" t="s">
        <v>881</v>
      </c>
      <c r="E823" s="14" t="s">
        <v>1459</v>
      </c>
      <c r="F823" s="32" t="s">
        <v>1984</v>
      </c>
      <c r="G823" s="32" t="s">
        <v>851</v>
      </c>
      <c r="H823" s="15">
        <v>2023</v>
      </c>
      <c r="I823" s="32" t="s">
        <v>3180</v>
      </c>
    </row>
    <row r="824" spans="1:9" s="17" customFormat="1" ht="39.6" x14ac:dyDescent="0.3">
      <c r="A824" s="2" t="s">
        <v>4077</v>
      </c>
      <c r="B824" s="15" t="s">
        <v>2597</v>
      </c>
      <c r="C824" s="14" t="s">
        <v>919</v>
      </c>
      <c r="D824" s="14" t="s">
        <v>883</v>
      </c>
      <c r="E824" s="14" t="s">
        <v>1460</v>
      </c>
      <c r="F824" s="32" t="s">
        <v>1985</v>
      </c>
      <c r="G824" s="32" t="s">
        <v>851</v>
      </c>
      <c r="H824" s="15">
        <v>2023</v>
      </c>
      <c r="I824" s="32"/>
    </row>
    <row r="825" spans="1:9" s="17" customFormat="1" ht="52.8" x14ac:dyDescent="0.3">
      <c r="A825" s="2" t="s">
        <v>4078</v>
      </c>
      <c r="B825" s="15" t="s">
        <v>2598</v>
      </c>
      <c r="C825" s="14" t="s">
        <v>919</v>
      </c>
      <c r="D825" s="14" t="s">
        <v>880</v>
      </c>
      <c r="E825" s="14" t="s">
        <v>1461</v>
      </c>
      <c r="F825" s="32" t="s">
        <v>1986</v>
      </c>
      <c r="G825" s="32" t="s">
        <v>851</v>
      </c>
      <c r="H825" s="15">
        <v>2022</v>
      </c>
      <c r="I825" s="32" t="s">
        <v>3181</v>
      </c>
    </row>
    <row r="826" spans="1:9" s="17" customFormat="1" ht="52.8" x14ac:dyDescent="0.3">
      <c r="A826" s="2" t="s">
        <v>4079</v>
      </c>
      <c r="B826" s="15" t="s">
        <v>2599</v>
      </c>
      <c r="C826" s="14" t="s">
        <v>919</v>
      </c>
      <c r="D826" s="14" t="s">
        <v>887</v>
      </c>
      <c r="E826" s="14" t="s">
        <v>1462</v>
      </c>
      <c r="F826" s="32" t="s">
        <v>1986</v>
      </c>
      <c r="G826" s="32" t="s">
        <v>851</v>
      </c>
      <c r="H826" s="15">
        <v>2022</v>
      </c>
      <c r="I826" s="32" t="s">
        <v>3182</v>
      </c>
    </row>
    <row r="827" spans="1:9" s="17" customFormat="1" ht="52.8" x14ac:dyDescent="0.3">
      <c r="A827" s="2" t="s">
        <v>4080</v>
      </c>
      <c r="B827" s="15" t="s">
        <v>2600</v>
      </c>
      <c r="C827" s="14" t="s">
        <v>919</v>
      </c>
      <c r="D827" s="14" t="s">
        <v>880</v>
      </c>
      <c r="E827" s="14" t="s">
        <v>1463</v>
      </c>
      <c r="F827" s="32" t="s">
        <v>1987</v>
      </c>
      <c r="G827" s="32" t="s">
        <v>851</v>
      </c>
      <c r="H827" s="15">
        <v>2022</v>
      </c>
      <c r="I827" s="32" t="s">
        <v>3183</v>
      </c>
    </row>
    <row r="828" spans="1:9" s="17" customFormat="1" ht="26.4" x14ac:dyDescent="0.3">
      <c r="A828" s="2" t="s">
        <v>4081</v>
      </c>
      <c r="B828" s="15" t="s">
        <v>2601</v>
      </c>
      <c r="C828" s="14" t="s">
        <v>2049</v>
      </c>
      <c r="D828" s="14" t="s">
        <v>875</v>
      </c>
      <c r="E828" s="14" t="s">
        <v>1464</v>
      </c>
      <c r="F828" s="32" t="s">
        <v>1988</v>
      </c>
      <c r="G828" s="32" t="s">
        <v>851</v>
      </c>
      <c r="H828" s="15">
        <v>2022</v>
      </c>
      <c r="I828" s="32" t="s">
        <v>3184</v>
      </c>
    </row>
    <row r="829" spans="1:9" s="17" customFormat="1" ht="26.4" x14ac:dyDescent="0.3">
      <c r="A829" s="2" t="s">
        <v>4082</v>
      </c>
      <c r="B829" s="15" t="s">
        <v>2602</v>
      </c>
      <c r="C829" s="14" t="s">
        <v>919</v>
      </c>
      <c r="D829" s="14" t="s">
        <v>895</v>
      </c>
      <c r="E829" s="14" t="s">
        <v>1465</v>
      </c>
      <c r="F829" s="32" t="s">
        <v>1989</v>
      </c>
      <c r="G829" s="32" t="s">
        <v>851</v>
      </c>
      <c r="H829" s="15">
        <v>2023</v>
      </c>
      <c r="I829" s="32" t="s">
        <v>2705</v>
      </c>
    </row>
    <row r="830" spans="1:9" s="17" customFormat="1" ht="52.8" x14ac:dyDescent="0.3">
      <c r="A830" s="2" t="s">
        <v>4083</v>
      </c>
      <c r="B830" s="15" t="s">
        <v>2603</v>
      </c>
      <c r="C830" s="14" t="s">
        <v>919</v>
      </c>
      <c r="D830" s="14" t="s">
        <v>880</v>
      </c>
      <c r="E830" s="14" t="s">
        <v>1466</v>
      </c>
      <c r="F830" s="32" t="s">
        <v>1990</v>
      </c>
      <c r="G830" s="32" t="s">
        <v>851</v>
      </c>
      <c r="H830" s="15">
        <v>2022</v>
      </c>
      <c r="I830" s="32" t="s">
        <v>3185</v>
      </c>
    </row>
    <row r="831" spans="1:9" s="17" customFormat="1" ht="39.6" x14ac:dyDescent="0.3">
      <c r="A831" s="2" t="s">
        <v>4084</v>
      </c>
      <c r="B831" s="15" t="s">
        <v>2604</v>
      </c>
      <c r="C831" s="14" t="s">
        <v>919</v>
      </c>
      <c r="D831" s="14" t="s">
        <v>889</v>
      </c>
      <c r="E831" s="14" t="s">
        <v>1467</v>
      </c>
      <c r="F831" s="32" t="s">
        <v>1991</v>
      </c>
      <c r="G831" s="32" t="s">
        <v>851</v>
      </c>
      <c r="H831" s="15">
        <v>2023</v>
      </c>
      <c r="I831" s="32" t="s">
        <v>3186</v>
      </c>
    </row>
    <row r="832" spans="1:9" s="17" customFormat="1" ht="52.8" x14ac:dyDescent="0.3">
      <c r="A832" s="2" t="s">
        <v>4085</v>
      </c>
      <c r="B832" s="15" t="s">
        <v>2605</v>
      </c>
      <c r="C832" s="14" t="s">
        <v>919</v>
      </c>
      <c r="D832" s="14" t="s">
        <v>880</v>
      </c>
      <c r="E832" s="14" t="s">
        <v>1468</v>
      </c>
      <c r="F832" s="32" t="s">
        <v>1992</v>
      </c>
      <c r="G832" s="32" t="s">
        <v>851</v>
      </c>
      <c r="H832" s="15">
        <v>2023</v>
      </c>
      <c r="I832" s="32" t="s">
        <v>3187</v>
      </c>
    </row>
    <row r="833" spans="1:9" s="17" customFormat="1" ht="39.6" x14ac:dyDescent="0.3">
      <c r="A833" s="2" t="s">
        <v>4086</v>
      </c>
      <c r="B833" s="15" t="s">
        <v>2606</v>
      </c>
      <c r="C833" s="14" t="s">
        <v>919</v>
      </c>
      <c r="D833" s="14" t="s">
        <v>882</v>
      </c>
      <c r="E833" s="14" t="s">
        <v>1469</v>
      </c>
      <c r="F833" s="32" t="s">
        <v>285</v>
      </c>
      <c r="G833" s="32" t="s">
        <v>851</v>
      </c>
      <c r="H833" s="15">
        <v>2022</v>
      </c>
      <c r="I833" s="32" t="s">
        <v>3188</v>
      </c>
    </row>
    <row r="834" spans="1:9" s="17" customFormat="1" ht="52.8" x14ac:dyDescent="0.3">
      <c r="A834" s="2" t="s">
        <v>4087</v>
      </c>
      <c r="B834" s="15" t="s">
        <v>2607</v>
      </c>
      <c r="C834" s="14" t="s">
        <v>919</v>
      </c>
      <c r="D834" s="14" t="s">
        <v>878</v>
      </c>
      <c r="E834" s="14" t="s">
        <v>1470</v>
      </c>
      <c r="F834" s="32" t="s">
        <v>1993</v>
      </c>
      <c r="G834" s="32" t="s">
        <v>851</v>
      </c>
      <c r="H834" s="15">
        <v>2023</v>
      </c>
      <c r="I834" s="32" t="s">
        <v>3189</v>
      </c>
    </row>
    <row r="835" spans="1:9" s="17" customFormat="1" ht="26.4" x14ac:dyDescent="0.3">
      <c r="A835" s="2" t="s">
        <v>4088</v>
      </c>
      <c r="B835" s="15" t="s">
        <v>2608</v>
      </c>
      <c r="C835" s="14" t="s">
        <v>919</v>
      </c>
      <c r="D835" s="14" t="s">
        <v>895</v>
      </c>
      <c r="E835" s="14" t="s">
        <v>1471</v>
      </c>
      <c r="F835" s="32" t="s">
        <v>1994</v>
      </c>
      <c r="G835" s="32" t="s">
        <v>851</v>
      </c>
      <c r="H835" s="15">
        <v>2023</v>
      </c>
      <c r="I835" s="32" t="s">
        <v>3190</v>
      </c>
    </row>
    <row r="836" spans="1:9" s="17" customFormat="1" ht="26.4" x14ac:dyDescent="0.3">
      <c r="A836" s="2" t="s">
        <v>4089</v>
      </c>
      <c r="B836" s="15" t="s">
        <v>2609</v>
      </c>
      <c r="C836" s="14" t="s">
        <v>2052</v>
      </c>
      <c r="D836" s="14" t="s">
        <v>853</v>
      </c>
      <c r="E836" s="14" t="s">
        <v>1472</v>
      </c>
      <c r="F836" s="32" t="s">
        <v>1995</v>
      </c>
      <c r="G836" s="32" t="s">
        <v>851</v>
      </c>
      <c r="H836" s="15">
        <v>2022</v>
      </c>
      <c r="I836" s="32" t="s">
        <v>3191</v>
      </c>
    </row>
    <row r="837" spans="1:9" s="17" customFormat="1" ht="39.6" x14ac:dyDescent="0.3">
      <c r="A837" s="2" t="s">
        <v>4090</v>
      </c>
      <c r="B837" s="15" t="s">
        <v>2610</v>
      </c>
      <c r="C837" s="14" t="s">
        <v>2052</v>
      </c>
      <c r="D837" s="14" t="s">
        <v>854</v>
      </c>
      <c r="E837" s="14" t="s">
        <v>1473</v>
      </c>
      <c r="F837" s="32" t="s">
        <v>1995</v>
      </c>
      <c r="G837" s="32" t="s">
        <v>851</v>
      </c>
      <c r="H837" s="15">
        <v>2022</v>
      </c>
      <c r="I837" s="32" t="s">
        <v>3192</v>
      </c>
    </row>
    <row r="838" spans="1:9" s="17" customFormat="1" ht="39.6" x14ac:dyDescent="0.3">
      <c r="A838" s="2" t="s">
        <v>4091</v>
      </c>
      <c r="B838" s="15" t="s">
        <v>2611</v>
      </c>
      <c r="C838" s="14" t="s">
        <v>919</v>
      </c>
      <c r="D838" s="14" t="s">
        <v>878</v>
      </c>
      <c r="E838" s="14" t="s">
        <v>1474</v>
      </c>
      <c r="F838" s="32" t="s">
        <v>1996</v>
      </c>
      <c r="G838" s="32" t="s">
        <v>851</v>
      </c>
      <c r="H838" s="15">
        <v>2023</v>
      </c>
      <c r="I838" s="32" t="s">
        <v>2705</v>
      </c>
    </row>
    <row r="839" spans="1:9" s="17" customFormat="1" ht="52.8" x14ac:dyDescent="0.3">
      <c r="A839" s="2" t="s">
        <v>4092</v>
      </c>
      <c r="B839" s="15" t="s">
        <v>2612</v>
      </c>
      <c r="C839" s="14" t="s">
        <v>919</v>
      </c>
      <c r="D839" s="14" t="s">
        <v>880</v>
      </c>
      <c r="E839" s="14" t="s">
        <v>1475</v>
      </c>
      <c r="F839" s="32" t="s">
        <v>1997</v>
      </c>
      <c r="G839" s="32" t="s">
        <v>851</v>
      </c>
      <c r="H839" s="15">
        <v>2023</v>
      </c>
      <c r="I839" s="32" t="s">
        <v>2705</v>
      </c>
    </row>
    <row r="840" spans="1:9" s="17" customFormat="1" ht="39.6" x14ac:dyDescent="0.3">
      <c r="A840" s="2" t="s">
        <v>4093</v>
      </c>
      <c r="B840" s="15" t="s">
        <v>2613</v>
      </c>
      <c r="C840" s="14" t="s">
        <v>919</v>
      </c>
      <c r="D840" s="14" t="s">
        <v>879</v>
      </c>
      <c r="E840" s="14" t="s">
        <v>1476</v>
      </c>
      <c r="F840" s="32" t="s">
        <v>1998</v>
      </c>
      <c r="G840" s="32" t="s">
        <v>851</v>
      </c>
      <c r="H840" s="15">
        <v>2022</v>
      </c>
      <c r="I840" s="32" t="s">
        <v>3193</v>
      </c>
    </row>
    <row r="841" spans="1:9" s="17" customFormat="1" ht="39.6" x14ac:dyDescent="0.3">
      <c r="A841" s="2" t="s">
        <v>4094</v>
      </c>
      <c r="B841" s="15" t="s">
        <v>2614</v>
      </c>
      <c r="C841" s="14" t="s">
        <v>919</v>
      </c>
      <c r="D841" s="14" t="s">
        <v>887</v>
      </c>
      <c r="E841" s="14" t="s">
        <v>1477</v>
      </c>
      <c r="F841" s="32" t="s">
        <v>1999</v>
      </c>
      <c r="G841" s="32" t="s">
        <v>851</v>
      </c>
      <c r="H841" s="15">
        <v>2022</v>
      </c>
      <c r="I841" s="32" t="s">
        <v>3194</v>
      </c>
    </row>
    <row r="842" spans="1:9" s="17" customFormat="1" ht="52.8" x14ac:dyDescent="0.3">
      <c r="A842" s="2" t="s">
        <v>4095</v>
      </c>
      <c r="B842" s="15" t="s">
        <v>2615</v>
      </c>
      <c r="C842" s="14" t="s">
        <v>919</v>
      </c>
      <c r="D842" s="14" t="s">
        <v>880</v>
      </c>
      <c r="E842" s="14" t="s">
        <v>1478</v>
      </c>
      <c r="F842" s="32" t="s">
        <v>2000</v>
      </c>
      <c r="G842" s="32" t="s">
        <v>851</v>
      </c>
      <c r="H842" s="15">
        <v>2022</v>
      </c>
      <c r="I842" s="32" t="s">
        <v>3195</v>
      </c>
    </row>
    <row r="843" spans="1:9" s="17" customFormat="1" ht="26.4" x14ac:dyDescent="0.3">
      <c r="A843" s="2" t="s">
        <v>4096</v>
      </c>
      <c r="B843" s="15" t="s">
        <v>2616</v>
      </c>
      <c r="C843" s="14" t="s">
        <v>919</v>
      </c>
      <c r="D843" s="14" t="s">
        <v>881</v>
      </c>
      <c r="E843" s="14" t="s">
        <v>1479</v>
      </c>
      <c r="F843" s="32" t="s">
        <v>2001</v>
      </c>
      <c r="G843" s="32" t="s">
        <v>851</v>
      </c>
      <c r="H843" s="15">
        <v>2022</v>
      </c>
      <c r="I843" s="32" t="s">
        <v>3196</v>
      </c>
    </row>
    <row r="844" spans="1:9" s="17" customFormat="1" ht="26.4" x14ac:dyDescent="0.3">
      <c r="A844" s="2" t="s">
        <v>4097</v>
      </c>
      <c r="B844" s="15" t="s">
        <v>2617</v>
      </c>
      <c r="C844" s="14" t="s">
        <v>2049</v>
      </c>
      <c r="D844" s="14" t="s">
        <v>875</v>
      </c>
      <c r="E844" s="14" t="s">
        <v>1480</v>
      </c>
      <c r="F844" s="32" t="s">
        <v>2002</v>
      </c>
      <c r="G844" s="32" t="s">
        <v>851</v>
      </c>
      <c r="H844" s="15">
        <v>2023</v>
      </c>
      <c r="I844" s="32" t="s">
        <v>3197</v>
      </c>
    </row>
    <row r="845" spans="1:9" s="17" customFormat="1" ht="39.6" x14ac:dyDescent="0.3">
      <c r="A845" s="2" t="s">
        <v>4098</v>
      </c>
      <c r="B845" s="15" t="s">
        <v>2618</v>
      </c>
      <c r="C845" s="14" t="s">
        <v>919</v>
      </c>
      <c r="D845" s="14" t="s">
        <v>881</v>
      </c>
      <c r="E845" s="14" t="s">
        <v>1481</v>
      </c>
      <c r="F845" s="32" t="s">
        <v>2003</v>
      </c>
      <c r="G845" s="32" t="s">
        <v>851</v>
      </c>
      <c r="H845" s="15">
        <v>2022</v>
      </c>
      <c r="I845" s="32" t="s">
        <v>3198</v>
      </c>
    </row>
    <row r="846" spans="1:9" s="17" customFormat="1" ht="26.4" x14ac:dyDescent="0.3">
      <c r="A846" s="2" t="s">
        <v>4099</v>
      </c>
      <c r="B846" s="15" t="s">
        <v>2619</v>
      </c>
      <c r="C846" s="14" t="s">
        <v>919</v>
      </c>
      <c r="D846" s="14" t="s">
        <v>881</v>
      </c>
      <c r="E846" s="14" t="s">
        <v>1482</v>
      </c>
      <c r="F846" s="32" t="s">
        <v>2004</v>
      </c>
      <c r="G846" s="32" t="s">
        <v>851</v>
      </c>
      <c r="H846" s="15">
        <v>2022</v>
      </c>
      <c r="I846" s="32" t="s">
        <v>3199</v>
      </c>
    </row>
    <row r="847" spans="1:9" s="17" customFormat="1" ht="39.6" x14ac:dyDescent="0.3">
      <c r="A847" s="2" t="s">
        <v>4100</v>
      </c>
      <c r="B847" s="15" t="s">
        <v>2620</v>
      </c>
      <c r="C847" s="14" t="s">
        <v>2052</v>
      </c>
      <c r="D847" s="14" t="s">
        <v>854</v>
      </c>
      <c r="E847" s="14" t="s">
        <v>1483</v>
      </c>
      <c r="F847" s="32" t="s">
        <v>2005</v>
      </c>
      <c r="G847" s="32" t="s">
        <v>851</v>
      </c>
      <c r="H847" s="15">
        <v>2022</v>
      </c>
      <c r="I847" s="32" t="s">
        <v>3200</v>
      </c>
    </row>
    <row r="848" spans="1:9" s="17" customFormat="1" ht="39.6" x14ac:dyDescent="0.3">
      <c r="A848" s="2" t="s">
        <v>4101</v>
      </c>
      <c r="B848" s="15" t="s">
        <v>2621</v>
      </c>
      <c r="C848" s="14" t="s">
        <v>2052</v>
      </c>
      <c r="D848" s="14" t="s">
        <v>854</v>
      </c>
      <c r="E848" s="14" t="s">
        <v>1484</v>
      </c>
      <c r="F848" s="32" t="s">
        <v>2005</v>
      </c>
      <c r="G848" s="32" t="s">
        <v>851</v>
      </c>
      <c r="H848" s="15">
        <v>2022</v>
      </c>
      <c r="I848" s="32" t="s">
        <v>3201</v>
      </c>
    </row>
    <row r="849" spans="1:9" s="17" customFormat="1" ht="26.4" x14ac:dyDescent="0.3">
      <c r="A849" s="2" t="s">
        <v>4102</v>
      </c>
      <c r="B849" s="15" t="s">
        <v>2622</v>
      </c>
      <c r="C849" s="14" t="s">
        <v>2049</v>
      </c>
      <c r="D849" s="14" t="s">
        <v>874</v>
      </c>
      <c r="E849" s="14" t="s">
        <v>1485</v>
      </c>
      <c r="F849" s="32" t="s">
        <v>2006</v>
      </c>
      <c r="G849" s="32" t="s">
        <v>851</v>
      </c>
      <c r="H849" s="15">
        <v>2022</v>
      </c>
      <c r="I849" s="32" t="s">
        <v>3202</v>
      </c>
    </row>
    <row r="850" spans="1:9" s="17" customFormat="1" ht="52.8" x14ac:dyDescent="0.3">
      <c r="A850" s="2" t="s">
        <v>4103</v>
      </c>
      <c r="B850" s="15" t="s">
        <v>2623</v>
      </c>
      <c r="C850" s="14" t="s">
        <v>919</v>
      </c>
      <c r="D850" s="14" t="s">
        <v>880</v>
      </c>
      <c r="E850" s="14" t="s">
        <v>1486</v>
      </c>
      <c r="F850" s="32" t="s">
        <v>2007</v>
      </c>
      <c r="G850" s="32" t="s">
        <v>851</v>
      </c>
      <c r="H850" s="15">
        <v>2023</v>
      </c>
      <c r="I850" s="32" t="s">
        <v>3203</v>
      </c>
    </row>
    <row r="851" spans="1:9" s="17" customFormat="1" ht="52.8" x14ac:dyDescent="0.3">
      <c r="A851" s="2" t="s">
        <v>4104</v>
      </c>
      <c r="B851" s="15" t="s">
        <v>2624</v>
      </c>
      <c r="C851" s="14" t="s">
        <v>919</v>
      </c>
      <c r="D851" s="14" t="s">
        <v>880</v>
      </c>
      <c r="E851" s="14" t="s">
        <v>1487</v>
      </c>
      <c r="F851" s="32" t="s">
        <v>2007</v>
      </c>
      <c r="G851" s="32" t="s">
        <v>851</v>
      </c>
      <c r="H851" s="15">
        <v>2022</v>
      </c>
      <c r="I851" s="32" t="s">
        <v>3204</v>
      </c>
    </row>
    <row r="852" spans="1:9" s="17" customFormat="1" ht="39.6" x14ac:dyDescent="0.3">
      <c r="A852" s="2" t="s">
        <v>4105</v>
      </c>
      <c r="B852" s="15" t="s">
        <v>2625</v>
      </c>
      <c r="C852" s="14" t="s">
        <v>919</v>
      </c>
      <c r="D852" s="14" t="s">
        <v>881</v>
      </c>
      <c r="E852" s="14" t="s">
        <v>1488</v>
      </c>
      <c r="F852" s="32" t="s">
        <v>873</v>
      </c>
      <c r="G852" s="32" t="s">
        <v>851</v>
      </c>
      <c r="H852" s="15">
        <v>2022</v>
      </c>
      <c r="I852" s="32" t="s">
        <v>3205</v>
      </c>
    </row>
    <row r="853" spans="1:9" s="17" customFormat="1" ht="26.4" x14ac:dyDescent="0.3">
      <c r="A853" s="2" t="s">
        <v>4106</v>
      </c>
      <c r="B853" s="15" t="s">
        <v>2626</v>
      </c>
      <c r="C853" s="14" t="s">
        <v>2052</v>
      </c>
      <c r="D853" s="14" t="s">
        <v>852</v>
      </c>
      <c r="E853" s="14" t="s">
        <v>1489</v>
      </c>
      <c r="F853" s="32" t="s">
        <v>2008</v>
      </c>
      <c r="G853" s="32" t="s">
        <v>851</v>
      </c>
      <c r="H853" s="15">
        <v>2022</v>
      </c>
      <c r="I853" s="32" t="s">
        <v>3206</v>
      </c>
    </row>
    <row r="854" spans="1:9" s="17" customFormat="1" ht="26.4" x14ac:dyDescent="0.3">
      <c r="A854" s="2" t="s">
        <v>4107</v>
      </c>
      <c r="B854" s="15" t="s">
        <v>2627</v>
      </c>
      <c r="C854" s="14" t="s">
        <v>2049</v>
      </c>
      <c r="D854" s="14" t="s">
        <v>877</v>
      </c>
      <c r="E854" s="14" t="s">
        <v>1490</v>
      </c>
      <c r="F854" s="32" t="s">
        <v>2008</v>
      </c>
      <c r="G854" s="32" t="s">
        <v>851</v>
      </c>
      <c r="H854" s="15">
        <v>2022</v>
      </c>
      <c r="I854" s="32" t="s">
        <v>3207</v>
      </c>
    </row>
    <row r="855" spans="1:9" s="17" customFormat="1" ht="26.4" x14ac:dyDescent="0.3">
      <c r="A855" s="2" t="s">
        <v>4108</v>
      </c>
      <c r="B855" s="15" t="s">
        <v>2628</v>
      </c>
      <c r="C855" s="14" t="s">
        <v>2049</v>
      </c>
      <c r="D855" s="14" t="s">
        <v>875</v>
      </c>
      <c r="E855" s="14" t="s">
        <v>1491</v>
      </c>
      <c r="F855" s="32" t="s">
        <v>2008</v>
      </c>
      <c r="G855" s="32" t="s">
        <v>851</v>
      </c>
      <c r="H855" s="15">
        <v>2022</v>
      </c>
      <c r="I855" s="32" t="s">
        <v>3208</v>
      </c>
    </row>
    <row r="856" spans="1:9" s="17" customFormat="1" ht="26.4" x14ac:dyDescent="0.3">
      <c r="A856" s="2" t="s">
        <v>4109</v>
      </c>
      <c r="B856" s="15" t="s">
        <v>2629</v>
      </c>
      <c r="C856" s="14" t="s">
        <v>2049</v>
      </c>
      <c r="D856" s="14" t="s">
        <v>901</v>
      </c>
      <c r="E856" s="14" t="s">
        <v>1492</v>
      </c>
      <c r="F856" s="32" t="s">
        <v>2009</v>
      </c>
      <c r="G856" s="32" t="s">
        <v>851</v>
      </c>
      <c r="H856" s="15">
        <v>2022</v>
      </c>
      <c r="I856" s="32" t="s">
        <v>3209</v>
      </c>
    </row>
    <row r="857" spans="1:9" s="17" customFormat="1" ht="39.6" x14ac:dyDescent="0.3">
      <c r="A857" s="2" t="s">
        <v>4110</v>
      </c>
      <c r="B857" s="15" t="s">
        <v>2630</v>
      </c>
      <c r="C857" s="14" t="s">
        <v>919</v>
      </c>
      <c r="D857" s="14" t="s">
        <v>887</v>
      </c>
      <c r="E857" s="14" t="s">
        <v>1493</v>
      </c>
      <c r="F857" s="32" t="s">
        <v>2010</v>
      </c>
      <c r="G857" s="32" t="s">
        <v>851</v>
      </c>
      <c r="H857" s="15">
        <v>2022</v>
      </c>
      <c r="I857" s="32" t="s">
        <v>3210</v>
      </c>
    </row>
    <row r="858" spans="1:9" s="17" customFormat="1" ht="39.6" x14ac:dyDescent="0.3">
      <c r="A858" s="2" t="s">
        <v>4111</v>
      </c>
      <c r="B858" s="15" t="s">
        <v>2631</v>
      </c>
      <c r="C858" s="14" t="s">
        <v>919</v>
      </c>
      <c r="D858" s="14" t="s">
        <v>878</v>
      </c>
      <c r="E858" s="14" t="s">
        <v>1494</v>
      </c>
      <c r="F858" s="32" t="s">
        <v>2011</v>
      </c>
      <c r="G858" s="32" t="s">
        <v>851</v>
      </c>
      <c r="H858" s="15">
        <v>2023</v>
      </c>
      <c r="I858" s="32" t="s">
        <v>3211</v>
      </c>
    </row>
    <row r="859" spans="1:9" s="17" customFormat="1" ht="26.4" x14ac:dyDescent="0.3">
      <c r="A859" s="2" t="s">
        <v>4112</v>
      </c>
      <c r="B859" s="15" t="s">
        <v>2632</v>
      </c>
      <c r="C859" s="14" t="s">
        <v>2049</v>
      </c>
      <c r="D859" s="14" t="s">
        <v>875</v>
      </c>
      <c r="E859" s="14" t="s">
        <v>1495</v>
      </c>
      <c r="F859" s="32" t="s">
        <v>2012</v>
      </c>
      <c r="G859" s="32" t="s">
        <v>851</v>
      </c>
      <c r="H859" s="15">
        <v>2023</v>
      </c>
      <c r="I859" s="32" t="s">
        <v>3212</v>
      </c>
    </row>
    <row r="860" spans="1:9" s="17" customFormat="1" ht="39.6" x14ac:dyDescent="0.3">
      <c r="A860" s="2" t="s">
        <v>4113</v>
      </c>
      <c r="B860" s="15" t="s">
        <v>2633</v>
      </c>
      <c r="C860" s="14" t="s">
        <v>2049</v>
      </c>
      <c r="D860" s="14" t="s">
        <v>875</v>
      </c>
      <c r="E860" s="14" t="s">
        <v>1496</v>
      </c>
      <c r="F860" s="32" t="s">
        <v>2013</v>
      </c>
      <c r="G860" s="32" t="s">
        <v>851</v>
      </c>
      <c r="H860" s="15">
        <v>2022</v>
      </c>
      <c r="I860" s="32" t="s">
        <v>3213</v>
      </c>
    </row>
    <row r="861" spans="1:9" s="17" customFormat="1" ht="39.6" x14ac:dyDescent="0.3">
      <c r="A861" s="2" t="s">
        <v>4114</v>
      </c>
      <c r="B861" s="15" t="s">
        <v>2634</v>
      </c>
      <c r="C861" s="14" t="s">
        <v>919</v>
      </c>
      <c r="D861" s="14" t="s">
        <v>884</v>
      </c>
      <c r="E861" s="14" t="s">
        <v>1497</v>
      </c>
      <c r="F861" s="32" t="s">
        <v>2014</v>
      </c>
      <c r="G861" s="32" t="s">
        <v>851</v>
      </c>
      <c r="H861" s="15">
        <v>2022</v>
      </c>
      <c r="I861" s="32" t="s">
        <v>3214</v>
      </c>
    </row>
    <row r="862" spans="1:9" s="17" customFormat="1" ht="39.6" x14ac:dyDescent="0.3">
      <c r="A862" s="2" t="s">
        <v>4115</v>
      </c>
      <c r="B862" s="15" t="s">
        <v>2635</v>
      </c>
      <c r="C862" s="14" t="s">
        <v>919</v>
      </c>
      <c r="D862" s="14" t="s">
        <v>878</v>
      </c>
      <c r="E862" s="14" t="s">
        <v>1498</v>
      </c>
      <c r="F862" s="32" t="s">
        <v>2015</v>
      </c>
      <c r="G862" s="32" t="s">
        <v>851</v>
      </c>
      <c r="H862" s="15">
        <v>2023</v>
      </c>
      <c r="I862" s="32" t="s">
        <v>2705</v>
      </c>
    </row>
    <row r="863" spans="1:9" s="17" customFormat="1" ht="39.6" x14ac:dyDescent="0.3">
      <c r="A863" s="2" t="s">
        <v>4116</v>
      </c>
      <c r="B863" s="15" t="s">
        <v>2636</v>
      </c>
      <c r="C863" s="14" t="s">
        <v>919</v>
      </c>
      <c r="D863" s="14" t="s">
        <v>885</v>
      </c>
      <c r="E863" s="14" t="s">
        <v>1499</v>
      </c>
      <c r="F863" s="32" t="s">
        <v>2016</v>
      </c>
      <c r="G863" s="32" t="s">
        <v>851</v>
      </c>
      <c r="H863" s="15">
        <v>2022</v>
      </c>
      <c r="I863" s="32" t="s">
        <v>3215</v>
      </c>
    </row>
    <row r="864" spans="1:9" s="17" customFormat="1" ht="26.4" x14ac:dyDescent="0.3">
      <c r="A864" s="2" t="s">
        <v>4117</v>
      </c>
      <c r="B864" s="15" t="s">
        <v>2637</v>
      </c>
      <c r="C864" s="14" t="s">
        <v>919</v>
      </c>
      <c r="D864" s="14" t="s">
        <v>884</v>
      </c>
      <c r="E864" s="14" t="s">
        <v>1500</v>
      </c>
      <c r="F864" s="32" t="s">
        <v>2017</v>
      </c>
      <c r="G864" s="32" t="s">
        <v>851</v>
      </c>
      <c r="H864" s="15">
        <v>2022</v>
      </c>
      <c r="I864" s="32" t="s">
        <v>3216</v>
      </c>
    </row>
    <row r="865" spans="1:9" s="17" customFormat="1" ht="39.6" x14ac:dyDescent="0.3">
      <c r="A865" s="2" t="s">
        <v>4118</v>
      </c>
      <c r="B865" s="15" t="s">
        <v>2638</v>
      </c>
      <c r="C865" s="14" t="s">
        <v>919</v>
      </c>
      <c r="D865" s="14" t="s">
        <v>884</v>
      </c>
      <c r="E865" s="14" t="s">
        <v>1501</v>
      </c>
      <c r="F865" s="32" t="s">
        <v>2018</v>
      </c>
      <c r="G865" s="32" t="s">
        <v>851</v>
      </c>
      <c r="H865" s="15">
        <v>2022</v>
      </c>
      <c r="I865" s="32" t="s">
        <v>3217</v>
      </c>
    </row>
    <row r="866" spans="1:9" s="17" customFormat="1" ht="26.4" x14ac:dyDescent="0.3">
      <c r="A866" s="2" t="s">
        <v>4119</v>
      </c>
      <c r="B866" s="15" t="s">
        <v>2639</v>
      </c>
      <c r="C866" s="14" t="s">
        <v>2052</v>
      </c>
      <c r="D866" s="14" t="s">
        <v>853</v>
      </c>
      <c r="E866" s="14" t="s">
        <v>1502</v>
      </c>
      <c r="F866" s="32" t="s">
        <v>2019</v>
      </c>
      <c r="G866" s="32" t="s">
        <v>851</v>
      </c>
      <c r="H866" s="15">
        <v>2022</v>
      </c>
      <c r="I866" s="32" t="s">
        <v>3218</v>
      </c>
    </row>
    <row r="867" spans="1:9" s="17" customFormat="1" ht="39.6" x14ac:dyDescent="0.3">
      <c r="A867" s="2" t="s">
        <v>4120</v>
      </c>
      <c r="B867" s="15" t="s">
        <v>2640</v>
      </c>
      <c r="C867" s="14" t="s">
        <v>2049</v>
      </c>
      <c r="D867" s="14" t="s">
        <v>875</v>
      </c>
      <c r="E867" s="14" t="s">
        <v>1503</v>
      </c>
      <c r="F867" s="32" t="s">
        <v>2020</v>
      </c>
      <c r="G867" s="32" t="s">
        <v>851</v>
      </c>
      <c r="H867" s="15">
        <v>2023</v>
      </c>
      <c r="I867" s="32" t="s">
        <v>3219</v>
      </c>
    </row>
    <row r="868" spans="1:9" s="17" customFormat="1" ht="39.6" x14ac:dyDescent="0.3">
      <c r="A868" s="2" t="s">
        <v>4121</v>
      </c>
      <c r="B868" s="15" t="s">
        <v>2641</v>
      </c>
      <c r="C868" s="14" t="s">
        <v>919</v>
      </c>
      <c r="D868" s="14" t="s">
        <v>881</v>
      </c>
      <c r="E868" s="14" t="s">
        <v>1504</v>
      </c>
      <c r="F868" s="32" t="s">
        <v>2021</v>
      </c>
      <c r="G868" s="32" t="s">
        <v>851</v>
      </c>
      <c r="H868" s="15">
        <v>2022</v>
      </c>
      <c r="I868" s="32" t="s">
        <v>3220</v>
      </c>
    </row>
    <row r="869" spans="1:9" s="17" customFormat="1" ht="66" x14ac:dyDescent="0.3">
      <c r="A869" s="2" t="s">
        <v>4122</v>
      </c>
      <c r="B869" s="15" t="s">
        <v>2642</v>
      </c>
      <c r="C869" s="14" t="s">
        <v>2049</v>
      </c>
      <c r="D869" s="14" t="s">
        <v>877</v>
      </c>
      <c r="E869" s="14" t="s">
        <v>1505</v>
      </c>
      <c r="F869" s="32" t="s">
        <v>2022</v>
      </c>
      <c r="G869" s="32" t="s">
        <v>851</v>
      </c>
      <c r="H869" s="15">
        <v>2022</v>
      </c>
      <c r="I869" s="32" t="s">
        <v>3221</v>
      </c>
    </row>
    <row r="870" spans="1:9" s="17" customFormat="1" ht="26.4" x14ac:dyDescent="0.3">
      <c r="A870" s="2" t="s">
        <v>4123</v>
      </c>
      <c r="B870" s="15" t="s">
        <v>2643</v>
      </c>
      <c r="C870" s="14" t="s">
        <v>919</v>
      </c>
      <c r="D870" s="14" t="s">
        <v>881</v>
      </c>
      <c r="E870" s="14" t="s">
        <v>1506</v>
      </c>
      <c r="F870" s="32" t="s">
        <v>2023</v>
      </c>
      <c r="G870" s="32" t="s">
        <v>851</v>
      </c>
      <c r="H870" s="15">
        <v>2022</v>
      </c>
      <c r="I870" s="32" t="s">
        <v>3222</v>
      </c>
    </row>
    <row r="871" spans="1:9" s="17" customFormat="1" ht="39.6" x14ac:dyDescent="0.3">
      <c r="A871" s="2" t="s">
        <v>4124</v>
      </c>
      <c r="B871" s="15" t="s">
        <v>2644</v>
      </c>
      <c r="C871" s="14" t="s">
        <v>2051</v>
      </c>
      <c r="D871" s="14" t="s">
        <v>848</v>
      </c>
      <c r="E871" s="14" t="s">
        <v>1507</v>
      </c>
      <c r="F871" s="32" t="s">
        <v>2024</v>
      </c>
      <c r="G871" s="32" t="s">
        <v>851</v>
      </c>
      <c r="H871" s="15">
        <v>2022</v>
      </c>
      <c r="I871" s="32" t="s">
        <v>3223</v>
      </c>
    </row>
    <row r="872" spans="1:9" s="17" customFormat="1" ht="39.6" x14ac:dyDescent="0.3">
      <c r="A872" s="2" t="s">
        <v>4125</v>
      </c>
      <c r="B872" s="15" t="s">
        <v>2645</v>
      </c>
      <c r="C872" s="14" t="s">
        <v>919</v>
      </c>
      <c r="D872" s="14" t="s">
        <v>884</v>
      </c>
      <c r="E872" s="14" t="s">
        <v>1508</v>
      </c>
      <c r="F872" s="32" t="s">
        <v>2025</v>
      </c>
      <c r="G872" s="32" t="s">
        <v>851</v>
      </c>
      <c r="H872" s="15">
        <v>2023</v>
      </c>
      <c r="I872" s="32" t="s">
        <v>3224</v>
      </c>
    </row>
    <row r="873" spans="1:9" s="17" customFormat="1" ht="52.8" x14ac:dyDescent="0.3">
      <c r="A873" s="2" t="s">
        <v>4126</v>
      </c>
      <c r="B873" s="15" t="s">
        <v>2646</v>
      </c>
      <c r="C873" s="14" t="s">
        <v>919</v>
      </c>
      <c r="D873" s="14" t="s">
        <v>880</v>
      </c>
      <c r="E873" s="14" t="s">
        <v>1509</v>
      </c>
      <c r="F873" s="32" t="s">
        <v>2026</v>
      </c>
      <c r="G873" s="32" t="s">
        <v>851</v>
      </c>
      <c r="H873" s="15">
        <v>2022</v>
      </c>
      <c r="I873" s="32" t="s">
        <v>3225</v>
      </c>
    </row>
    <row r="874" spans="1:9" s="17" customFormat="1" ht="39.6" x14ac:dyDescent="0.3">
      <c r="A874" s="2" t="s">
        <v>4127</v>
      </c>
      <c r="B874" s="15" t="s">
        <v>2647</v>
      </c>
      <c r="C874" s="14" t="s">
        <v>919</v>
      </c>
      <c r="D874" s="14" t="s">
        <v>878</v>
      </c>
      <c r="E874" s="14" t="s">
        <v>1510</v>
      </c>
      <c r="F874" s="32" t="s">
        <v>2027</v>
      </c>
      <c r="G874" s="32" t="s">
        <v>851</v>
      </c>
      <c r="H874" s="15">
        <v>2023</v>
      </c>
      <c r="I874" s="32" t="s">
        <v>3226</v>
      </c>
    </row>
    <row r="875" spans="1:9" s="17" customFormat="1" ht="52.8" x14ac:dyDescent="0.3">
      <c r="A875" s="2" t="s">
        <v>4128</v>
      </c>
      <c r="B875" s="15" t="s">
        <v>2648</v>
      </c>
      <c r="C875" s="14" t="s">
        <v>876</v>
      </c>
      <c r="D875" s="14" t="s">
        <v>876</v>
      </c>
      <c r="E875" s="14" t="s">
        <v>1511</v>
      </c>
      <c r="F875" s="32" t="s">
        <v>2028</v>
      </c>
      <c r="G875" s="32" t="s">
        <v>851</v>
      </c>
      <c r="H875" s="15">
        <v>2022</v>
      </c>
      <c r="I875" s="32" t="s">
        <v>3227</v>
      </c>
    </row>
    <row r="876" spans="1:9" s="17" customFormat="1" ht="39.6" x14ac:dyDescent="0.3">
      <c r="A876" s="2" t="s">
        <v>4129</v>
      </c>
      <c r="B876" s="15" t="s">
        <v>2649</v>
      </c>
      <c r="C876" s="14" t="s">
        <v>2049</v>
      </c>
      <c r="D876" s="14" t="s">
        <v>875</v>
      </c>
      <c r="E876" s="14" t="s">
        <v>1512</v>
      </c>
      <c r="F876" s="32" t="s">
        <v>2029</v>
      </c>
      <c r="G876" s="32" t="s">
        <v>851</v>
      </c>
      <c r="H876" s="15">
        <v>2022</v>
      </c>
      <c r="I876" s="32" t="s">
        <v>3228</v>
      </c>
    </row>
    <row r="877" spans="1:9" s="17" customFormat="1" ht="39.6" x14ac:dyDescent="0.3">
      <c r="A877" s="2" t="s">
        <v>4130</v>
      </c>
      <c r="B877" s="15" t="s">
        <v>2650</v>
      </c>
      <c r="C877" s="14" t="s">
        <v>2049</v>
      </c>
      <c r="D877" s="14" t="s">
        <v>875</v>
      </c>
      <c r="E877" s="14" t="s">
        <v>1513</v>
      </c>
      <c r="F877" s="32" t="s">
        <v>2029</v>
      </c>
      <c r="G877" s="32" t="s">
        <v>851</v>
      </c>
      <c r="H877" s="15">
        <v>2022</v>
      </c>
      <c r="I877" s="32" t="s">
        <v>3229</v>
      </c>
    </row>
    <row r="878" spans="1:9" s="17" customFormat="1" ht="52.8" x14ac:dyDescent="0.3">
      <c r="A878" s="2" t="s">
        <v>4131</v>
      </c>
      <c r="B878" s="15" t="s">
        <v>2651</v>
      </c>
      <c r="C878" s="14" t="s">
        <v>919</v>
      </c>
      <c r="D878" s="14" t="s">
        <v>880</v>
      </c>
      <c r="E878" s="14" t="s">
        <v>1514</v>
      </c>
      <c r="F878" s="32" t="s">
        <v>793</v>
      </c>
      <c r="G878" s="32" t="s">
        <v>851</v>
      </c>
      <c r="H878" s="15">
        <v>2022</v>
      </c>
      <c r="I878" s="32" t="s">
        <v>3230</v>
      </c>
    </row>
    <row r="879" spans="1:9" s="17" customFormat="1" ht="52.8" x14ac:dyDescent="0.3">
      <c r="A879" s="2" t="s">
        <v>4132</v>
      </c>
      <c r="B879" s="15" t="s">
        <v>2652</v>
      </c>
      <c r="C879" s="14" t="s">
        <v>919</v>
      </c>
      <c r="D879" s="14" t="s">
        <v>880</v>
      </c>
      <c r="E879" s="14" t="s">
        <v>1515</v>
      </c>
      <c r="F879" s="32" t="s">
        <v>793</v>
      </c>
      <c r="G879" s="32" t="s">
        <v>851</v>
      </c>
      <c r="H879" s="15">
        <v>2022</v>
      </c>
      <c r="I879" s="32" t="s">
        <v>3231</v>
      </c>
    </row>
    <row r="880" spans="1:9" s="17" customFormat="1" ht="52.8" x14ac:dyDescent="0.3">
      <c r="A880" s="2" t="s">
        <v>4133</v>
      </c>
      <c r="B880" s="15" t="s">
        <v>2653</v>
      </c>
      <c r="C880" s="14" t="s">
        <v>919</v>
      </c>
      <c r="D880" s="14" t="s">
        <v>880</v>
      </c>
      <c r="E880" s="14" t="s">
        <v>1516</v>
      </c>
      <c r="F880" s="32" t="s">
        <v>2030</v>
      </c>
      <c r="G880" s="32" t="s">
        <v>851</v>
      </c>
      <c r="H880" s="15">
        <v>2022</v>
      </c>
      <c r="I880" s="32" t="s">
        <v>3232</v>
      </c>
    </row>
    <row r="881" spans="1:9" s="17" customFormat="1" ht="26.4" x14ac:dyDescent="0.3">
      <c r="A881" s="2" t="s">
        <v>4134</v>
      </c>
      <c r="B881" s="15" t="s">
        <v>2654</v>
      </c>
      <c r="C881" s="14" t="s">
        <v>2052</v>
      </c>
      <c r="D881" s="14" t="s">
        <v>857</v>
      </c>
      <c r="E881" s="14" t="s">
        <v>1517</v>
      </c>
      <c r="F881" s="32" t="s">
        <v>867</v>
      </c>
      <c r="G881" s="32" t="s">
        <v>851</v>
      </c>
      <c r="H881" s="15">
        <v>2022</v>
      </c>
      <c r="I881" s="32" t="s">
        <v>3233</v>
      </c>
    </row>
    <row r="882" spans="1:9" s="17" customFormat="1" ht="26.4" x14ac:dyDescent="0.3">
      <c r="A882" s="2" t="s">
        <v>4135</v>
      </c>
      <c r="B882" s="15" t="s">
        <v>2214</v>
      </c>
      <c r="C882" s="14" t="s">
        <v>2052</v>
      </c>
      <c r="D882" s="14" t="s">
        <v>855</v>
      </c>
      <c r="E882" s="14" t="s">
        <v>1518</v>
      </c>
      <c r="F882" s="32" t="s">
        <v>867</v>
      </c>
      <c r="G882" s="32" t="s">
        <v>851</v>
      </c>
      <c r="H882" s="15">
        <v>2022</v>
      </c>
      <c r="I882" s="32"/>
    </row>
    <row r="883" spans="1:9" s="17" customFormat="1" ht="52.8" x14ac:dyDescent="0.3">
      <c r="A883" s="2" t="s">
        <v>4136</v>
      </c>
      <c r="B883" s="15" t="s">
        <v>2655</v>
      </c>
      <c r="C883" s="14" t="s">
        <v>2049</v>
      </c>
      <c r="D883" s="14" t="s">
        <v>886</v>
      </c>
      <c r="E883" s="14" t="s">
        <v>1519</v>
      </c>
      <c r="F883" s="32" t="s">
        <v>2031</v>
      </c>
      <c r="G883" s="32" t="s">
        <v>851</v>
      </c>
      <c r="H883" s="15">
        <v>2022</v>
      </c>
      <c r="I883" s="32" t="s">
        <v>3234</v>
      </c>
    </row>
    <row r="884" spans="1:9" s="17" customFormat="1" ht="39.6" x14ac:dyDescent="0.3">
      <c r="A884" s="2" t="s">
        <v>4137</v>
      </c>
      <c r="B884" s="15" t="s">
        <v>2656</v>
      </c>
      <c r="C884" s="14" t="s">
        <v>2049</v>
      </c>
      <c r="D884" s="14" t="s">
        <v>875</v>
      </c>
      <c r="E884" s="14" t="s">
        <v>1520</v>
      </c>
      <c r="F884" s="32" t="s">
        <v>2032</v>
      </c>
      <c r="G884" s="32" t="s">
        <v>851</v>
      </c>
      <c r="H884" s="15">
        <v>2022</v>
      </c>
      <c r="I884" s="32" t="s">
        <v>3235</v>
      </c>
    </row>
    <row r="885" spans="1:9" s="17" customFormat="1" ht="39.6" x14ac:dyDescent="0.3">
      <c r="A885" s="2" t="s">
        <v>4138</v>
      </c>
      <c r="B885" s="15" t="s">
        <v>2657</v>
      </c>
      <c r="C885" s="14" t="s">
        <v>2052</v>
      </c>
      <c r="D885" s="14" t="s">
        <v>907</v>
      </c>
      <c r="E885" s="14" t="s">
        <v>1521</v>
      </c>
      <c r="F885" s="32" t="s">
        <v>2033</v>
      </c>
      <c r="G885" s="32" t="s">
        <v>851</v>
      </c>
      <c r="H885" s="15">
        <v>2022</v>
      </c>
      <c r="I885" s="32" t="s">
        <v>3236</v>
      </c>
    </row>
    <row r="886" spans="1:9" s="17" customFormat="1" ht="39.6" x14ac:dyDescent="0.3">
      <c r="A886" s="2" t="s">
        <v>4139</v>
      </c>
      <c r="B886" s="15" t="s">
        <v>2658</v>
      </c>
      <c r="C886" s="14" t="s">
        <v>2049</v>
      </c>
      <c r="D886" s="14" t="s">
        <v>877</v>
      </c>
      <c r="E886" s="14" t="s">
        <v>1522</v>
      </c>
      <c r="F886" s="32" t="s">
        <v>2034</v>
      </c>
      <c r="G886" s="32" t="s">
        <v>851</v>
      </c>
      <c r="H886" s="15">
        <v>2023</v>
      </c>
      <c r="I886" s="32" t="s">
        <v>3237</v>
      </c>
    </row>
    <row r="887" spans="1:9" s="17" customFormat="1" ht="52.8" x14ac:dyDescent="0.3">
      <c r="A887" s="2" t="s">
        <v>4140</v>
      </c>
      <c r="B887" s="15" t="s">
        <v>2659</v>
      </c>
      <c r="C887" s="14" t="s">
        <v>2049</v>
      </c>
      <c r="D887" s="14" t="s">
        <v>886</v>
      </c>
      <c r="E887" s="14" t="s">
        <v>1523</v>
      </c>
      <c r="F887" s="32" t="s">
        <v>303</v>
      </c>
      <c r="G887" s="32" t="s">
        <v>851</v>
      </c>
      <c r="H887" s="15">
        <v>2022</v>
      </c>
      <c r="I887" s="32" t="s">
        <v>3238</v>
      </c>
    </row>
    <row r="888" spans="1:9" s="17" customFormat="1" ht="26.4" x14ac:dyDescent="0.3">
      <c r="A888" s="2" t="s">
        <v>4141</v>
      </c>
      <c r="B888" s="15" t="s">
        <v>2660</v>
      </c>
      <c r="C888" s="14" t="s">
        <v>2049</v>
      </c>
      <c r="D888" s="14" t="s">
        <v>875</v>
      </c>
      <c r="E888" s="14" t="s">
        <v>1524</v>
      </c>
      <c r="F888" s="32" t="s">
        <v>303</v>
      </c>
      <c r="G888" s="32" t="s">
        <v>851</v>
      </c>
      <c r="H888" s="15">
        <v>2022</v>
      </c>
      <c r="I888" s="32" t="s">
        <v>3239</v>
      </c>
    </row>
    <row r="889" spans="1:9" s="17" customFormat="1" ht="26.4" x14ac:dyDescent="0.3">
      <c r="A889" s="2" t="s">
        <v>4142</v>
      </c>
      <c r="B889" s="15" t="s">
        <v>2661</v>
      </c>
      <c r="C889" s="14" t="s">
        <v>2049</v>
      </c>
      <c r="D889" s="14" t="s">
        <v>875</v>
      </c>
      <c r="E889" s="14" t="s">
        <v>1525</v>
      </c>
      <c r="F889" s="32" t="s">
        <v>303</v>
      </c>
      <c r="G889" s="32" t="s">
        <v>851</v>
      </c>
      <c r="H889" s="15">
        <v>2023</v>
      </c>
      <c r="I889" s="32" t="s">
        <v>3240</v>
      </c>
    </row>
    <row r="890" spans="1:9" s="17" customFormat="1" ht="52.8" x14ac:dyDescent="0.3">
      <c r="A890" s="2" t="s">
        <v>4143</v>
      </c>
      <c r="B890" s="15" t="s">
        <v>2662</v>
      </c>
      <c r="C890" s="14" t="s">
        <v>2049</v>
      </c>
      <c r="D890" s="14" t="s">
        <v>886</v>
      </c>
      <c r="E890" s="14" t="s">
        <v>1526</v>
      </c>
      <c r="F890" s="32" t="s">
        <v>303</v>
      </c>
      <c r="G890" s="32" t="s">
        <v>851</v>
      </c>
      <c r="H890" s="15">
        <v>2023</v>
      </c>
      <c r="I890" s="32" t="s">
        <v>3241</v>
      </c>
    </row>
    <row r="891" spans="1:9" s="17" customFormat="1" ht="39.6" x14ac:dyDescent="0.3">
      <c r="A891" s="2" t="s">
        <v>4144</v>
      </c>
      <c r="B891" s="15" t="s">
        <v>2663</v>
      </c>
      <c r="C891" s="14" t="s">
        <v>919</v>
      </c>
      <c r="D891" s="14" t="s">
        <v>878</v>
      </c>
      <c r="E891" s="14" t="s">
        <v>1527</v>
      </c>
      <c r="F891" s="32" t="s">
        <v>2035</v>
      </c>
      <c r="G891" s="32" t="s">
        <v>851</v>
      </c>
      <c r="H891" s="15">
        <v>2022</v>
      </c>
      <c r="I891" s="32" t="s">
        <v>3242</v>
      </c>
    </row>
    <row r="892" spans="1:9" s="17" customFormat="1" ht="26.4" x14ac:dyDescent="0.3">
      <c r="A892" s="2" t="s">
        <v>4145</v>
      </c>
      <c r="B892" s="15" t="s">
        <v>2664</v>
      </c>
      <c r="C892" s="14" t="s">
        <v>2057</v>
      </c>
      <c r="D892" s="14" t="s">
        <v>919</v>
      </c>
      <c r="E892" s="14" t="s">
        <v>1528</v>
      </c>
      <c r="F892" s="32" t="s">
        <v>2036</v>
      </c>
      <c r="G892" s="32" t="s">
        <v>851</v>
      </c>
      <c r="H892" s="15">
        <v>2022</v>
      </c>
      <c r="I892" s="32" t="s">
        <v>3243</v>
      </c>
    </row>
    <row r="893" spans="1:9" s="17" customFormat="1" ht="52.8" x14ac:dyDescent="0.3">
      <c r="A893" s="2" t="s">
        <v>4146</v>
      </c>
      <c r="B893" s="15" t="s">
        <v>2665</v>
      </c>
      <c r="C893" s="14" t="s">
        <v>919</v>
      </c>
      <c r="D893" s="14" t="s">
        <v>880</v>
      </c>
      <c r="E893" s="14" t="s">
        <v>1529</v>
      </c>
      <c r="F893" s="32" t="s">
        <v>2036</v>
      </c>
      <c r="G893" s="32" t="s">
        <v>851</v>
      </c>
      <c r="H893" s="15">
        <v>2022</v>
      </c>
      <c r="I893" s="32" t="s">
        <v>3244</v>
      </c>
    </row>
    <row r="894" spans="1:9" s="17" customFormat="1" ht="39.6" x14ac:dyDescent="0.3">
      <c r="A894" s="2" t="s">
        <v>4147</v>
      </c>
      <c r="B894" s="15" t="s">
        <v>2666</v>
      </c>
      <c r="C894" s="14" t="s">
        <v>2049</v>
      </c>
      <c r="D894" s="14" t="s">
        <v>875</v>
      </c>
      <c r="E894" s="14" t="s">
        <v>1530</v>
      </c>
      <c r="F894" s="32" t="s">
        <v>2037</v>
      </c>
      <c r="G894" s="32" t="s">
        <v>851</v>
      </c>
      <c r="H894" s="15">
        <v>2023</v>
      </c>
      <c r="I894" s="32" t="s">
        <v>2705</v>
      </c>
    </row>
    <row r="895" spans="1:9" s="17" customFormat="1" ht="26.4" x14ac:dyDescent="0.3">
      <c r="A895" s="2" t="s">
        <v>4148</v>
      </c>
      <c r="B895" s="15" t="s">
        <v>2667</v>
      </c>
      <c r="C895" s="14" t="s">
        <v>2053</v>
      </c>
      <c r="D895" s="14" t="s">
        <v>912</v>
      </c>
      <c r="E895" s="14" t="s">
        <v>1531</v>
      </c>
      <c r="F895" s="32" t="s">
        <v>2038</v>
      </c>
      <c r="G895" s="32" t="s">
        <v>851</v>
      </c>
      <c r="H895" s="15">
        <v>2023</v>
      </c>
      <c r="I895" s="32" t="s">
        <v>3245</v>
      </c>
    </row>
    <row r="896" spans="1:9" s="17" customFormat="1" ht="39.6" x14ac:dyDescent="0.3">
      <c r="A896" s="2" t="s">
        <v>4149</v>
      </c>
      <c r="B896" s="15" t="s">
        <v>2668</v>
      </c>
      <c r="C896" s="14" t="s">
        <v>919</v>
      </c>
      <c r="D896" s="14" t="s">
        <v>881</v>
      </c>
      <c r="E896" s="14" t="s">
        <v>1532</v>
      </c>
      <c r="F896" s="32" t="s">
        <v>2039</v>
      </c>
      <c r="G896" s="32" t="s">
        <v>851</v>
      </c>
      <c r="H896" s="15">
        <v>2022</v>
      </c>
      <c r="I896" s="32" t="s">
        <v>3246</v>
      </c>
    </row>
    <row r="897" spans="1:9" s="17" customFormat="1" ht="52.8" x14ac:dyDescent="0.3">
      <c r="A897" s="2" t="s">
        <v>4150</v>
      </c>
      <c r="B897" s="15" t="s">
        <v>2669</v>
      </c>
      <c r="C897" s="14" t="s">
        <v>919</v>
      </c>
      <c r="D897" s="14" t="s">
        <v>880</v>
      </c>
      <c r="E897" s="14" t="s">
        <v>1533</v>
      </c>
      <c r="F897" s="32" t="s">
        <v>2040</v>
      </c>
      <c r="G897" s="32" t="s">
        <v>851</v>
      </c>
      <c r="H897" s="15">
        <v>2022</v>
      </c>
      <c r="I897" s="32" t="s">
        <v>3247</v>
      </c>
    </row>
    <row r="898" spans="1:9" s="17" customFormat="1" ht="39.6" x14ac:dyDescent="0.3">
      <c r="A898" s="2" t="s">
        <v>4151</v>
      </c>
      <c r="B898" s="15" t="s">
        <v>2670</v>
      </c>
      <c r="C898" s="14" t="s">
        <v>919</v>
      </c>
      <c r="D898" s="14" t="s">
        <v>878</v>
      </c>
      <c r="E898" s="14" t="s">
        <v>1534</v>
      </c>
      <c r="F898" s="32" t="s">
        <v>2041</v>
      </c>
      <c r="G898" s="32" t="s">
        <v>851</v>
      </c>
      <c r="H898" s="15">
        <v>2022</v>
      </c>
      <c r="I898" s="32" t="s">
        <v>3248</v>
      </c>
    </row>
    <row r="899" spans="1:9" s="17" customFormat="1" ht="26.4" x14ac:dyDescent="0.3">
      <c r="A899" s="2" t="s">
        <v>4152</v>
      </c>
      <c r="B899" s="15" t="s">
        <v>2671</v>
      </c>
      <c r="C899" s="14" t="s">
        <v>2051</v>
      </c>
      <c r="D899" s="14" t="s">
        <v>902</v>
      </c>
      <c r="E899" s="14" t="s">
        <v>1535</v>
      </c>
      <c r="F899" s="32" t="s">
        <v>2042</v>
      </c>
      <c r="G899" s="32" t="s">
        <v>851</v>
      </c>
      <c r="H899" s="15">
        <v>2022</v>
      </c>
      <c r="I899" s="32" t="s">
        <v>3249</v>
      </c>
    </row>
    <row r="900" spans="1:9" s="17" customFormat="1" ht="26.4" x14ac:dyDescent="0.3">
      <c r="A900" s="2" t="s">
        <v>4153</v>
      </c>
      <c r="B900" s="15" t="s">
        <v>2672</v>
      </c>
      <c r="C900" s="14" t="s">
        <v>2051</v>
      </c>
      <c r="D900" s="14" t="s">
        <v>902</v>
      </c>
      <c r="E900" s="14" t="s">
        <v>1536</v>
      </c>
      <c r="F900" s="32" t="s">
        <v>2042</v>
      </c>
      <c r="G900" s="32" t="s">
        <v>851</v>
      </c>
      <c r="H900" s="15">
        <v>2023</v>
      </c>
      <c r="I900" s="32" t="s">
        <v>3250</v>
      </c>
    </row>
    <row r="901" spans="1:9" s="17" customFormat="1" ht="26.4" x14ac:dyDescent="0.3">
      <c r="A901" s="2" t="s">
        <v>4154</v>
      </c>
      <c r="B901" s="15" t="s">
        <v>2673</v>
      </c>
      <c r="C901" s="14" t="s">
        <v>919</v>
      </c>
      <c r="D901" s="14" t="s">
        <v>879</v>
      </c>
      <c r="E901" s="14" t="s">
        <v>1537</v>
      </c>
      <c r="F901" s="32" t="s">
        <v>2043</v>
      </c>
      <c r="G901" s="32" t="s">
        <v>851</v>
      </c>
      <c r="H901" s="15">
        <v>2022</v>
      </c>
      <c r="I901" s="32" t="s">
        <v>3251</v>
      </c>
    </row>
    <row r="902" spans="1:9" s="17" customFormat="1" ht="52.8" x14ac:dyDescent="0.3">
      <c r="A902" s="2" t="s">
        <v>4155</v>
      </c>
      <c r="B902" s="15" t="s">
        <v>2674</v>
      </c>
      <c r="C902" s="14" t="s">
        <v>919</v>
      </c>
      <c r="D902" s="14" t="s">
        <v>880</v>
      </c>
      <c r="E902" s="14" t="s">
        <v>1538</v>
      </c>
      <c r="F902" s="32" t="s">
        <v>2044</v>
      </c>
      <c r="G902" s="32" t="s">
        <v>851</v>
      </c>
      <c r="H902" s="15">
        <v>2023</v>
      </c>
      <c r="I902" s="32" t="s">
        <v>2705</v>
      </c>
    </row>
    <row r="903" spans="1:9" s="17" customFormat="1" ht="39.6" x14ac:dyDescent="0.3">
      <c r="A903" s="2" t="s">
        <v>4156</v>
      </c>
      <c r="B903" s="15" t="s">
        <v>2675</v>
      </c>
      <c r="C903" s="14" t="s">
        <v>919</v>
      </c>
      <c r="D903" s="14" t="s">
        <v>878</v>
      </c>
      <c r="E903" s="14" t="s">
        <v>1539</v>
      </c>
      <c r="F903" s="32" t="s">
        <v>2045</v>
      </c>
      <c r="G903" s="32" t="s">
        <v>851</v>
      </c>
      <c r="H903" s="15">
        <v>2023</v>
      </c>
      <c r="I903" s="32" t="s">
        <v>2705</v>
      </c>
    </row>
    <row r="904" spans="1:9" s="17" customFormat="1" ht="39.6" x14ac:dyDescent="0.3">
      <c r="A904" s="2" t="s">
        <v>4157</v>
      </c>
      <c r="B904" s="15" t="s">
        <v>2676</v>
      </c>
      <c r="C904" s="14" t="s">
        <v>919</v>
      </c>
      <c r="D904" s="14" t="s">
        <v>883</v>
      </c>
      <c r="E904" s="14" t="s">
        <v>1540</v>
      </c>
      <c r="F904" s="32" t="s">
        <v>868</v>
      </c>
      <c r="G904" s="32" t="s">
        <v>851</v>
      </c>
      <c r="H904" s="15">
        <v>2022</v>
      </c>
      <c r="I904" s="32" t="s">
        <v>3252</v>
      </c>
    </row>
    <row r="905" spans="1:9" s="17" customFormat="1" ht="52.8" x14ac:dyDescent="0.3">
      <c r="A905" s="2" t="s">
        <v>4158</v>
      </c>
      <c r="B905" s="15" t="s">
        <v>2677</v>
      </c>
      <c r="C905" s="14" t="s">
        <v>2051</v>
      </c>
      <c r="D905" s="14" t="s">
        <v>892</v>
      </c>
      <c r="E905" s="14" t="s">
        <v>1541</v>
      </c>
      <c r="F905" s="32" t="s">
        <v>2046</v>
      </c>
      <c r="G905" s="32" t="s">
        <v>851</v>
      </c>
      <c r="H905" s="15">
        <v>2022</v>
      </c>
      <c r="I905" s="32" t="s">
        <v>3253</v>
      </c>
    </row>
    <row r="906" spans="1:9" s="17" customFormat="1" ht="39.6" x14ac:dyDescent="0.3">
      <c r="A906" s="2" t="s">
        <v>4159</v>
      </c>
      <c r="B906" s="15" t="s">
        <v>2678</v>
      </c>
      <c r="C906" s="14" t="s">
        <v>919</v>
      </c>
      <c r="D906" s="14" t="s">
        <v>882</v>
      </c>
      <c r="E906" s="14" t="s">
        <v>1542</v>
      </c>
      <c r="F906" s="32" t="s">
        <v>2047</v>
      </c>
      <c r="G906" s="32" t="s">
        <v>851</v>
      </c>
      <c r="H906" s="15">
        <v>2022</v>
      </c>
      <c r="I906" s="32" t="s">
        <v>3254</v>
      </c>
    </row>
    <row r="907" spans="1:9" s="17" customFormat="1" ht="26.4" x14ac:dyDescent="0.3">
      <c r="A907" s="2" t="s">
        <v>4160</v>
      </c>
      <c r="B907" s="15" t="s">
        <v>2679</v>
      </c>
      <c r="C907" s="14" t="s">
        <v>2049</v>
      </c>
      <c r="D907" s="14" t="s">
        <v>875</v>
      </c>
      <c r="E907" s="14" t="s">
        <v>1543</v>
      </c>
      <c r="F907" s="32" t="s">
        <v>2048</v>
      </c>
      <c r="G907" s="32" t="s">
        <v>851</v>
      </c>
      <c r="H907" s="15">
        <v>2022</v>
      </c>
      <c r="I907" s="32" t="s">
        <v>3255</v>
      </c>
    </row>
  </sheetData>
  <autoFilter ref="A3:I907" xr:uid="{FBC80FDD-8C0A-4DF0-B42B-41D1BD2FA00D}"/>
  <mergeCells count="2">
    <mergeCell ref="A1:H1"/>
    <mergeCell ref="A2:H2"/>
  </mergeCells>
  <phoneticPr fontId="17" type="noConversion"/>
  <conditionalFormatting sqref="A1">
    <cfRule type="duplicateValues" dxfId="10" priority="17" stopIfTrue="1"/>
    <cfRule type="duplicateValues" dxfId="9" priority="18" stopIfTrue="1"/>
    <cfRule type="duplicateValues" dxfId="8" priority="19" stopIfTrue="1"/>
  </conditionalFormatting>
  <conditionalFormatting sqref="B4:B116">
    <cfRule type="duplicateValues" dxfId="7" priority="16"/>
  </conditionalFormatting>
  <conditionalFormatting sqref="B117:B119">
    <cfRule type="duplicateValues" dxfId="6" priority="13"/>
  </conditionalFormatting>
  <conditionalFormatting sqref="B120:B279">
    <cfRule type="duplicateValues" dxfId="5" priority="5"/>
  </conditionalFormatting>
  <conditionalFormatting sqref="E4:E116">
    <cfRule type="duplicateValues" dxfId="4" priority="15"/>
  </conditionalFormatting>
  <conditionalFormatting sqref="E117:E119">
    <cfRule type="duplicateValues" dxfId="3" priority="12"/>
  </conditionalFormatting>
  <conditionalFormatting sqref="I1:I5 I7:I23 I120:I1048576">
    <cfRule type="duplicateValues" dxfId="2" priority="10"/>
  </conditionalFormatting>
  <conditionalFormatting sqref="A2">
    <cfRule type="duplicateValues" dxfId="1" priority="23" stopIfTrue="1"/>
    <cfRule type="duplicateValues" dxfId="0" priority="24" stopIfTrue="1"/>
  </conditionalFormatting>
  <hyperlinks>
    <hyperlink ref="I4" r:id="rId1" display="https://www.pearson.com/en-gb/subject-catalog/p/macroeconomics-global-edition/P200000002090/9781292318615" xr:uid="{0387CDE6-FD05-4D00-BB8D-55189135C22F}"/>
    <hyperlink ref="I5" r:id="rId2" display="https://www.pearson.com/en-gb/subject-catalog/p/economics-global-edition/P200000002096/9781292411019" xr:uid="{8F521434-A0FA-42DF-BE51-1F97D4C95758}"/>
    <hyperlink ref="I7" r:id="rId3" display="https://www.pearson.com/en-gb/subject-catalog/p/microeconomics-global-edition/P200000003559/9781292414881" xr:uid="{4CC6B150-CB85-477B-82D7-1FADA622593F}"/>
    <hyperlink ref="I8" r:id="rId4" display="https://www.pearson.com/en-gb/subject-catalog/p/auditing-and-assurance-services-global-edition/P200000003591/9781292311982" xr:uid="{F21B790C-3B2A-47A1-AA63-556F10945F88}"/>
    <hyperlink ref="I9" r:id="rId5" display="https://www.pearson.com/en-gb/subject-catalog/p/marketing-an-introduction-global-edition/P200000007161/9781292433103" xr:uid="{A617D5E4-3D27-4B3E-8B3E-E9B895705574}"/>
    <hyperlink ref="I10" r:id="rId6" display="https://www.pearson.com/en-gb/subject-catalog/p/foundations-of-economics-global-edition/P200000007124/9781292434230" xr:uid="{B57A133D-B189-49C6-B27F-575A2E7FBF14}"/>
    <hyperlink ref="I11" r:id="rId7" display="https://www.pearson.com/en-gb/subject-catalog/p/foundations-of-macroeconomics-global-edition/P200000005196/9781292218335" xr:uid="{272F4023-19FB-4689-9770-8E1CB6BEE2F0}"/>
    <hyperlink ref="I12" r:id="rId8" display="https://www.pearson.com/en-gb/subject-catalog/p/foundations-of-microeconomics-global-edition/P200000005198/9781292218496" xr:uid="{57EC1FA4-A336-4800-8AB5-94A35464761E}"/>
    <hyperlink ref="I13" r:id="rId9" display="https://www.pearson.com/en-gb/subject-catalog/p/procurement-principles-and-management-in-the-digital-age/P200000003631/9781292397498" xr:uid="{E9623775-B42D-4DE0-8DF1-935625ADAC2D}"/>
    <hyperlink ref="I14" r:id="rId10" display="https://www.pearson.com/en-gb/subject-catalog/p/calculus-for-business-economics-life-sciences-and-social-sciences-global-edition/P200000003651/9781292266152" xr:uid="{34647003-2B9D-4C9A-9A46-FAA502B2C969}"/>
    <hyperlink ref="I15" r:id="rId11" display="https://www.pearson.com/en-gb/subject-catalog/p/college-mathematics-for-business-economics-life-sciences-and-social-sciences-global-edition/P200000003652/9781292270494" xr:uid="{8C4DB551-B182-4D2C-B527-04BD1E5078EE}"/>
    <hyperlink ref="I16" r:id="rId12" display="https://www.pearson.com/en-gb/subject-catalog/p/finite-mathematics-for-business-economics-life-sciences-and-social-sciences-global-edition/P200000003653/9781292264202" xr:uid="{A301F4FA-C65F-4ED7-A0C3-004F2218C548}"/>
    <hyperlink ref="I17" r:id="rId13" display="https://www.pearson.com/en-gb/subject-catalog/p/strategic-management-and-competitive-advantage-concepts-and-cases-global-edition/P200000003656/9781292258041" xr:uid="{82F56167-3C3E-46F6-853B-40BAA2E180CC}"/>
    <hyperlink ref="I18" r:id="rId14" display="https://www.pearson.com/en-gb/subject-catalog/p/strategic-management-and-competitive-advantage-concepts-global-edition/P200000003655/9781292266954" xr:uid="{2BE9CD71-668C-45A3-8562-FCC817A9AE26}"/>
    <hyperlink ref="I19" r:id="rId15" display="https://www.pearson.com/en-gb/subject-catalog/p/entrepreneurship-successfully-launching-new-ventures-updated-global-edition/P200000003660/9781292402826" xr:uid="{9CC07C1D-8ABB-4263-9EDD-A4A45F0C23BF}"/>
    <hyperlink ref="I20" r:id="rId16" display="https://www.pearson.com/en-gb/subject-catalog/p/basic-business-statistics-global-edition/P200000004733/9781292265032" xr:uid="{F2F04E5F-42A0-4AB6-B555-30A3B96B4890}"/>
    <hyperlink ref="I21" r:id="rId17" display="https://www.pearson.com/en-gb/subject-catalog/p/corporate-finance-global-edition/P200000003710/9781292304151" xr:uid="{F35AC84E-7FE8-4459-90EE-2EEC7B36297F}"/>
    <hyperlink ref="I22" r:id="rId18" display="https://www.pearson.com/en-gb/subject-catalog/p/corporate-finance-the-core-global-edition/P200000007126/9781292431611" xr:uid="{562AAFB9-60D7-4A3C-84D5-B8EA2D5BC026}"/>
    <hyperlink ref="I23" r:id="rId19" display="https://www.pearson.com/en-gb/subject-catalog/p/fundamentals-of-corporate-finance-global-edition/P200000007127/9781292437156" xr:uid="{523315A8-602F-40B5-806A-8544BC199067}"/>
    <hyperlink ref="I6" r:id="rId20" display="https://www.pearson.com/en-gb/subject-catalog/p/macroeconomics-global-edition/P200000003558/9781292412139" xr:uid="{CD4A2EAD-9DB1-449D-9817-296FAA73202E}"/>
    <hyperlink ref="I24" r:id="rId21" display="https://www.pearson.com/en-gb/subject-catalog/p/economics-of-managerial-decisions-the-global-edition/P200000003745/9781292310947" xr:uid="{7BCDFD99-FF74-44A9-A73A-8E358B77BFE7}"/>
    <hyperlink ref="I25" r:id="rId22" display="https://www.pearson.com/en-gb/subject-catalog/p/macroeconomics-global-edition/P200000003748/9781292351476" xr:uid="{7FE4492E-F5F0-4E1C-BB60-947A92F93DC6}"/>
    <hyperlink ref="I26" r:id="rId23" display="https://www.pearson.com/en-gb/subject-catalog/p/business-communication-essentials-fundamental-skills-for-the-mobile-digital-social-workplace-global-edition/P200000003785/9781292330099" xr:uid="{A7713EFC-5EF5-42EF-938C-E551A7EE1824}"/>
    <hyperlink ref="I27" r:id="rId24" display="https://www.pearson.com/en-gb/subject-catalog/p/business-communication-today-global-edition/P200000003787/9781292353142" xr:uid="{70641910-2238-4E32-B242-11FE6E95338D}"/>
    <hyperlink ref="I28" r:id="rId25" display="https://www.pearson.com/en-gb/subject-catalog/p/business-in-action-global-edition/P200000003788/9781292330969" xr:uid="{51F9014E-D176-42ED-B7C8-71A9427FAB49}"/>
    <hyperlink ref="I29" r:id="rId26" display="https://www.pearson.com/en-gb/subject-catalog/p/excellence-in-business-communication-global-edition/P200000003786/9781292404806" xr:uid="{B2959DC9-212E-469D-BDDD-C4F683F3BE67}"/>
    <hyperlink ref="I30" r:id="rId27" display="https://www.pearson.com/en-gb/subject-catalog/p/financial-management-global-edition/P200000007130/9781292437323" xr:uid="{9532115C-C2B0-4C1D-B3FF-77504475683B}"/>
    <hyperlink ref="I31" r:id="rId28" display="https://www.pearson.com/en-gb/subject-catalog/p/marketing-research-global-edition/P200000003854/9781292318042" xr:uid="{9B62B232-7079-4F4D-8308-FB28A48144D3}"/>
    <hyperlink ref="I32" r:id="rId29" display="https://www.pearson.com/en-gb/subject-catalog/p/principles-of-economics-global-edition/P200000003901/9781292294698" xr:uid="{751EE196-56BC-43EF-874C-F982B4E1175D}"/>
    <hyperlink ref="I33" r:id="rId30" display="https://www.pearson.com/en-gb/subject-catalog/p/principles-of-macroeconomics-global-edition/P200000003902/9781292303826" xr:uid="{9974157C-6C0C-48A0-8CF1-839E8FB87193}"/>
    <hyperlink ref="I34" r:id="rId31" display="https://www.pearson.com/en-gb/subject-catalog/p/principles-of-microeconomics-global-edition/P200000003903/9781292303390" xr:uid="{E707A629-FF7F-4A22-876B-217B37FF0517}"/>
    <hyperlink ref="I35" r:id="rId32" display="https://www.pearson.com/en-gb/subject-catalog/p/international-business-the-new-realities-global-edition/P200000003907/9781292303246" xr:uid="{2153E245-622D-4525-9B15-0847B5500898}"/>
    <hyperlink ref="I36" r:id="rId33" display="https://www.pearson.com/en-gb/subject-catalog/p/modern-management-concepts-and-skills-global-edition/P200000003908/9781292265193" xr:uid="{1D9595D0-F2C1-4494-B3B8-B0E5A28F0F64}"/>
    <hyperlink ref="I37" r:id="rId34" display="https://www.pearson.com/en-gb/subject-catalog/p/digital-business-and-e-commerce-management/P200000003910/9781292193335" xr:uid="{03888D34-792B-4D7C-B455-B895D6043BB6}"/>
    <hyperlink ref="I38" r:id="rId35" display="https://www.pearson.com/en-gb/subject-catalog/p/digital-marketing/P200000003912/9781292400969" xr:uid="{F86DC1E2-CCB5-48C5-8179-561171C7E0FF}"/>
    <hyperlink ref="I39" r:id="rId36" display="https://www.pearson.com/en-gb/subject-catalog/p/integrated-advertising-promotion-and-marketing-communications-global-edition/P200000003953/9781292411217" xr:uid="{83231872-5275-4248-9788-5EBFDF34B974}"/>
    <hyperlink ref="I40" r:id="rId37" display="https://www.pearson.com/en-gb/subject-catalog/p/international-business-environments-operations-global-edition/P200000004021/9781292403274" xr:uid="{52E5225B-0C60-42E3-96E9-D004A9207CC7}"/>
    <hyperlink ref="I41" r:id="rId38" display="https://www.pearson.com/en-gb/subject-catalog/p/horngrens-cost-accounting-a-managerial-emphasis-global-edition/P200000004493/9781292363073" xr:uid="{D18EA987-21CE-4778-BB35-7F6F552CC786}"/>
    <hyperlink ref="I42" r:id="rId39" display="https://www.pearson.com/en-gb/subject-catalog/p/strategic-management-a-competitive-advantage-approach-concepts-and-cases-global-edition/P200000007136/9781292441405" xr:uid="{BC79F3AD-9EFB-4115-A5CB-22726B14F95E}"/>
    <hyperlink ref="I43" r:id="rId40" display="https://www.pearson.com/en-gb/subject-catalog/p/digital-business-and-e-commerce-management/P200000003910" xr:uid="{BAAB1D1A-370C-46A2-9CA7-BEFC49864A73}"/>
    <hyperlink ref="I44" r:id="rId41" display="https://www.pearson.com/en-gb/subject-catalog/p/business-essentials-global-edition/P200000007141/9781292426938" xr:uid="{39E429AC-71C2-4237-92B4-5DEE3AF88E93}"/>
    <hyperlink ref="I45" r:id="rId42" display="https://www.pearson.com/en-gb/subject-catalog/p/multinational-business-finance-global-edition/P200000004133/9781292270081" xr:uid="{ABD80A7D-7C00-4C5E-BAB5-97A2A346DBB4}"/>
    <hyperlink ref="I46" r:id="rId43" display="https://www.pearson.com/en-gb/subject-catalog/p/business-analytics-global-edition/P200000004157/9781292339061" xr:uid="{921F08BC-B1E7-477D-8228-1F2E5EA1B19C}"/>
    <hyperlink ref="I47" r:id="rId44" display="https://www.pearson.com/en-gb/subject-catalog/p/international-economics-global-edition/P200000007145/9781292433998" xr:uid="{4F7B160C-6AC5-4B1A-A7F1-3B7AC9194BEF}"/>
    <hyperlink ref="I48" r:id="rId45" display="https://www.pearson.com/en-gb/subject-catalog/p/econometric-analysis-global-edition/P200000004340/9781292231136" xr:uid="{2452FC9B-5182-4E9A-BB3C-66026D3C0452}"/>
    <hyperlink ref="I49" r:id="rId46" display="https://www.pearson.com/en-gb/subject-catalog/p/international-business-a-managerial-perspective-global-edition/P200000004347/9781292313733" xr:uid="{A74B2A89-4225-4E32-BEB7-89C30AB88F20}"/>
    <hyperlink ref="I50" r:id="rId47" display="https://www.pearson.com/en-gb/subject-catalog/p/financial-accounting-global-edition/P200000004407/9781292211145" xr:uid="{7D970631-75BC-43E0-8508-20B1CF8C4D98}"/>
    <hyperlink ref="I51" r:id="rId48" display="https://www.pearson.com/en-gb/subject-catalog/p/operations-management-sustainability-and-supply-chain-management-global-edition/P200000004427/9781292295039" xr:uid="{B62AF00C-D41E-45B0-9756-535D1BF7E373}"/>
    <hyperlink ref="I52" r:id="rId49" display="https://www.pearson.com/en-gb/subject-catalog/p/principles-of-operations-management-sustainability-and-supply-chain-management-global-edition/P200000008818/9781292355047" xr:uid="{F4C08824-482B-4B09-A439-3CAC2C5A9699}"/>
    <hyperlink ref="I53" r:id="rId50" display="https://www.pearson.com/en-gb/subject-catalog/p/introduction-to-mathematical-statistics-global-edition/P200000004470/9781292264769" xr:uid="{8901D7F2-EE18-4D92-80FB-986D5A862477}"/>
    <hyperlink ref="I54" r:id="rId51" display="https://www.pearson.com/en-gb/subject-catalog/p/global-marketing/P200000004481/9781292251806" xr:uid="{320EB5B1-2427-4CA1-9F75-A7C930BA3869}"/>
    <hyperlink ref="I55" r:id="rId52" display="https://www.pearson.com/en-gb/subject-catalog/p/marketing-strategy-and-competitive-positioning/P200000004486/9781292276540" xr:uid="{DB42D704-E3B8-4A43-A0E2-5B1ADB74568D}"/>
    <hyperlink ref="I56" r:id="rId53" display="https://www.pearson.com/en-gb/subject-catalog/p/introduction-to-management-accounting-global-edition/P200000007153/9781292412566" xr:uid="{56581FC4-0335-4E9B-90ED-B49B7639A27E}"/>
    <hyperlink ref="I58" r:id="rId54" display="https://www.pearson.com/en-gb/subject-catalog/p/fundamentals-of-futures-and-options-markets-global-edition/P200000004518/9781292422114" xr:uid="{BA87C698-2E81-4C7E-B531-5BBC9CC4D6C4}"/>
    <hyperlink ref="I57" r:id="rId55" display="https://www.pearson.com/en-gb/subject-catalog/p/economics-global-edition/P200000007155/9781292430645" xr:uid="{4D2ECFC8-D5EF-4B5B-9995-E49EEB2CE62A}"/>
    <hyperlink ref="I59" r:id="rId56" display="https://www.pearson.com/en-gb/subject-catalog/p/options-futures-and-other-derivatives-global-edition/P200000004519/9781292410654" xr:uid="{70FF08A8-F37B-42D0-837A-B855A6C4BAF3}"/>
    <hyperlink ref="I60" r:id="rId57" display="https://www.pearson.com/en-gb/subject-catalog/p/selling-and-sales-management/P200000004555/9781292205021" xr:uid="{BF401976-5D57-4807-92DD-622A69BB54BB}"/>
    <hyperlink ref="I61" r:id="rId58" display="https://www.pearson.com/en-gb/subject-catalog/p/exploring-strategy-text-and-cases/P200000004559/9781292282459" xr:uid="{7FC9E332-04CF-4CC8-8545-3717FFEE41D0}"/>
    <hyperlink ref="I62" r:id="rId59" display="https://www.pearson.com/en-gb/subject-catalog/p/words-their-way-word-sorts-for-letter-name-alphabetic-spellers-global-edition/P200000003671/9781292222974" xr:uid="{3DDAD3AC-3E1C-47EC-9F53-A07D966B76A8}"/>
    <hyperlink ref="I63" r:id="rId60" display="https://www.pearson.com/en-gb/subject-catalog/p/global-marketing-global-edition/P200000004602/9781292304083" xr:uid="{6D8F8891-D9D8-46EE-A9E4-3BE1250F19B3}"/>
    <hyperlink ref="I65" r:id="rId61" display="https://www.pearson.com/en-gb/subject-catalog/p/foundations-of-finance-global-edition/P200000004615/9781292318738" xr:uid="{88BD45CE-C95F-4722-AF69-99519D170D32}"/>
    <hyperlink ref="I64" r:id="rId62" display="https://www.pearson.com/en-gb/subject-catalog/p/strategic-brand-management-building-measuring-and-managing-brand-equity-global-edition/P200000004606/9781292314969" xr:uid="{2C3AD77D-A003-4588-B38B-8BD12B2F607B}"/>
    <hyperlink ref="I66" r:id="rId63" display="https://www.pearson.com/en-gb/subject-catalog/p/marketing-for-hospitality-and-tourism-global-edition/P200000004657/9781292363516" xr:uid="{EB9D5260-235C-41E2-A346-DFD4A25C521D}"/>
    <hyperlink ref="I67" r:id="rId64" display="https://www.pearson.com/en-gb/subject-catalog/p/marketing-management-global-edition/P200000004662/9781292404813" xr:uid="{D40B2341-20EE-4D31-B9E1-FFFB893A25B2}"/>
    <hyperlink ref="I68" r:id="rId65" display="https://www.pearson.com/en-gb/subject-catalog/p/principles-of-marketing-global-edition/P200000004666/9781292341132" xr:uid="{7E2BAE1D-DD88-429F-8A65-B27FB0F5C7E9}"/>
    <hyperlink ref="I69" r:id="rId66" display="https://www.pearson.com/en-gb/subject-catalog/p/operations-management-processes-and-supply-chains-global-edition/P200000004667/9781292409863" xr:uid="{7E60A6CE-7528-4C6A-9B57-739712811308}"/>
    <hyperlink ref="I70" r:id="rId67" display="https://www.pearson.com/en-gb/subject-catalog/p/international-finance-theory-and-policy-global-edition/P200000007163/9781292417004" xr:uid="{E9188C72-F7B7-41BC-81EF-D14E25490CFF}"/>
    <hyperlink ref="I71" r:id="rId68" display="https://www.pearson.com/en-gb/subject-catalog/p/e-commerce-20212022-business-technology-society-global-edition/P200000004705/9781292409313" xr:uid="{92AE1A20-8220-4EF5-AB6F-358B76901CF6}"/>
    <hyperlink ref="I72" r:id="rId69" display="https://www.pearson.com/en-gb/subject-catalog/p/business-statistics-a-first-course-global-edition/P200000004732/9781292320366" xr:uid="{B0DCD011-99AE-4FB8-8C78-638F21DDA95A}"/>
    <hyperlink ref="I73" r:id="rId70" display="https://www.pearson.com/en-gb/subject-catalog/p/marketing-research-an-applied-orientation-global-edition/P200000004794/9781292265636" xr:uid="{64295D10-1D1C-4637-BC2E-5BFFA6A27E69}"/>
    <hyperlink ref="I74" r:id="rId71" display="https://www.pearson.com/en-gb/subject-catalog/p/statistics-for-business--economics-global-edition/P200000004968/9781292413396" xr:uid="{96A9A839-D15B-47F3-9E00-851AAB3CB507}"/>
    <hyperlink ref="I75" r:id="rId72" display="https://www.pearson.com/en-gb/subject-catalog/p/horngrens-financial--managerial-accounting-the-managerial-chapters-global-edition/P200000005036/9781292412337" xr:uid="{9957936E-47F5-4666-B862-7CD3E1EDF10A}"/>
    <hyperlink ref="I76" r:id="rId73" display="https://www.pearson.com/en-gb/subject-catalog/p/horngrens-financial--managerial-accounting-the-financial-chapters-global-edition/P200000005035/9781292412320" xr:uid="{83CEB759-102B-4282-8883-844E9E7EE895}"/>
    <hyperlink ref="I77" r:id="rId74" display="https://www.pearson.com/en-gb/subject-catalog/p/economics-of-money-banking-and-financial-markets-the-global-edition/P200000005052/9781292409481" xr:uid="{41294E29-BC8E-4525-8F90-FF0B2AF5720E}"/>
    <hyperlink ref="I78" r:id="rId75" display="https://www.pearson.com/en-gb/subject-catalog/p/financial-markets-and-institutions-global-edition/P200000005053/9781292215006" xr:uid="{963475AB-6C6D-4143-81B5-095B2DC459D8}"/>
    <hyperlink ref="I79" r:id="rId76" display="https://www.pearson.com/en-gb/subject-catalog/p/fundamentals-of-multinational-finance-global-edition/P200000005057/9781292215211" xr:uid="{C5624F73-A12F-4F57-88D9-9D74524E187F}"/>
    <hyperlink ref="I80" r:id="rId77" display="https://www.pearson.com/en-gb/subject-catalog/p/advertising--imc-principles-and-practice-global-edition/P200000005069/9781292262062" xr:uid="{12AD462A-1C4B-4E5F-A587-5D5718954C6C}"/>
    <hyperlink ref="I81" r:id="rId78" display="https://www.pearson.com/en-gb/subject-catalog/p/statistics-for-business-and-economics-global-edition/P200000007231/9781292436845" xr:uid="{61C84E53-8264-46B5-AD47-B277349EEDE8}"/>
    <hyperlink ref="I82" r:id="rId79" display="https://www.pearson.com/en-gb/subject-catalog/p/comparative-international-accounting/P200000005131/9781292296463" xr:uid="{A6122832-BFA5-46AA-BC99-684CAFD69872}"/>
    <hyperlink ref="I83" r:id="rId80" display="https://www.pearson.com/en-gb/subject-catalog/p/fundamentals-of-engineering-economics-global-edition/P200000005189/9781292264790" xr:uid="{D396675A-A94A-47E2-A65E-7D0584CC2CC1}"/>
    <hyperlink ref="I84" r:id="rId81" display="https://www.pearson.com/en-gb/subject-catalog/p/economics-global-edition/P200000007235/9781292433639" xr:uid="{0080DFE4-C428-4332-B22A-1B08579FFABF}"/>
    <hyperlink ref="I119" r:id="rId82" display="https://www.pearson.com/en-gb/subject-catalog/p/international-trade-theory-and-policy-global-edition/P200000007164/9781292417233" xr:uid="{D51C0345-42D3-40D0-A0BA-CFF85EB48C1F}"/>
    <hyperlink ref="I118" r:id="rId83" display="https://www.pearson.com/en-gb/subject-catalog/p/supply-chain-management-strategy-planning-and-operation-global-edition/P200000003933/9781292257891" xr:uid="{7C45E4D4-43B6-4881-82FC-7D5D87DD8500}"/>
    <hyperlink ref="I117" r:id="rId84" display="https://www.pearson.com/en-gb/subject-catalog/p/introduction-to-operations-and-supply-chain-management-global-edition/P200000003795/9781292291581" xr:uid="{2CD905DF-18A5-402D-AF5A-53DECE7E16A1}"/>
    <hyperlink ref="I116" r:id="rId85" display="https://www.pearson.com/en-gb/subject-catalog/p/principles-of-managerial-finance-global-edition/P200000005811/9781292400648" xr:uid="{1608D3FE-DD13-48DC-913E-B0E3407900E0}"/>
    <hyperlink ref="I115" r:id="rId86" display="https://www.pearson.com/en-gb/subject-catalog/p/principles-of-managerial-finance-brief-global-edition/P200000005810/9781292267142" xr:uid="{D4ECF0DF-FEE7-4EC0-9039-08A71B291080}"/>
    <hyperlink ref="I114" r:id="rId87" display="https://www.pearson.com/en-gb/subject-catalog/p/leadership-in-organizations-global-edition/P200000005804/9781292314402" xr:uid="{7FEAA3F8-4E5D-47C3-8FB9-6FAC042D4F14}"/>
    <hyperlink ref="I113" r:id="rId88" display="https://www.pearson.com/en-gb/subject-catalog/p/essentials-of-services-marketing/P200000007257/9781292425191" xr:uid="{481C74FF-220E-491E-99E0-F053631214A8}"/>
    <hyperlink ref="I112" r:id="rId89" display="https://www.pearson.com/en-gb/subject-catalog/p/international-business-the-challenges-of-globalization-global-edition/P200000005741/9781292262253" xr:uid="{240E8189-E682-43C5-92C7-6A665678BEC0}"/>
    <hyperlink ref="I111" r:id="rId90" display="https://www.pearson.com/en-gb/subject-catalog/p/introduction-to-hospitality-global-edition/P200000005688/9781292330235" xr:uid="{E52504C6-D69B-4AF9-91C7-6265359D48D0}"/>
    <hyperlink ref="I110" r:id="rId91" display="https://www.pearson.com/en-gb/subject-catalog/p/financial-management-principles-and-applications-global-edition/P200000005602/9781292349824" xr:uid="{905EFC16-4A0C-4F9F-A88D-F57EDC57FE17}"/>
    <hyperlink ref="I109" r:id="rId92" display="https://www.pearson.com/en-gb/subject-catalog/p/mind-and-heart-of-the-negotiator-the-global-edition/P200000005588/9781292399461" xr:uid="{61A5BC42-8AED-46E1-9F6F-68AB8AE12196}"/>
    <hyperlink ref="I108" r:id="rId93" display="https://www.pearson.com/en-gb/subject-catalog/p/introduction-to-management-science-global-edition/P200000005559/9781292263045" xr:uid="{ADD54E63-D096-4E88-BCD7-FD87B5315FDB}"/>
    <hyperlink ref="I107" r:id="rId94" display="https://www.pearson.com/en-gb/subject-catalog/p/essential-mathematics-for-economic-analysis/P200000005528/9781292359281" xr:uid="{98566061-6902-4776-911E-0F508FC72C76}"/>
    <hyperlink ref="I106" r:id="rId95" display="https://www.pearson.com/en-gb/subject-catalog/p/engineering-economy-global-edition/P200000005519/9781292264905" xr:uid="{0AD20419-1213-4AFB-A58D-082B69C91E66}"/>
    <hyperlink ref="I105" r:id="rId96" display="https://www.pearson.com/en-gb/subject-catalog/p/introduction-to-econometrics-global-edition/P200000005500/9781292264455" xr:uid="{18D3EE46-A1D7-43AF-8531-72DE658A9BE6}"/>
    <hyperlink ref="I104" r:id="rId97" display="https://www.pearson.com/en-gb/subject-catalog/p/marketing-real-people-real-choices-global-edition/P200000007244/9781292434384" xr:uid="{DC4C1C30-3D9C-475D-A7AE-798B5578F67F}"/>
    <hyperlink ref="I103" r:id="rId98" display="https://www.pearson.com/en-gb/subject-catalog/p/consumer-behavior-buying-having-and-being-global-edition/P200000005458/9781292318103" xr:uid="{1D1081A1-8256-49AE-AC80-17F95D070773}"/>
    <hyperlink ref="I102" r:id="rId99" display="https://www.pearson.com/en-gb/subject-catalog/p/fundamentals-of-investing-global-edition/P200000005441/9781292316970" xr:uid="{E98BE635-B648-498A-9AE4-9275DD667B34}"/>
    <hyperlink ref="I101" r:id="rId100" display="https://www.pearson.com/en-gb/subject-catalog/p/operations-management/P200000005430/9781292408248" xr:uid="{14AEDE7A-624F-409C-9AC9-128D3FA388AB}"/>
    <hyperlink ref="I100" r:id="rId101" display="https://www.pearson.com/en-gb/subject-catalog/p/business-statistics-global-edition/P200000005404/9781292269313" xr:uid="{FC24AD76-28EE-4A03-A223-A71EBA3C6407}"/>
    <hyperlink ref="I99" r:id="rId102" display="https://www.pearson.com/en-gb/subject-catalog/p/organizational-change/P200000005393/9781292243436" xr:uid="{0DC32A04-5753-4C03-BB4A-BA8906DF42E8}"/>
    <hyperlink ref="I98" r:id="rId103" display="https://www.pearson.com/en-gb/subject-catalog/p/consumer-behavior-global-edition/P200000005370/9781292269245" xr:uid="{83316424-F6F4-44A7-A809-1C0CE470FB56}"/>
    <hyperlink ref="I97" r:id="rId104" display="https://www.pearson.com/en-gb/subject-catalog/p/research-methods-for-business-students/P200000005358/9781292208787" xr:uid="{982EDCD0-9C72-4691-ACEF-0BB31D1C2AB9}"/>
    <hyperlink ref="I96" r:id="rId105" display="https://www.pearson.com/en-gb/subject-catalog/p/accounting-information-systems-global-edition/P200000005325/9781292353364" xr:uid="{A6D83F2A-2402-4538-B64F-8A801803A8D4}"/>
    <hyperlink ref="I95" r:id="rId106" display="https://www.pearson.com/en-gb/subject-catalog/p/organizational-behavior-updated-global-edition/P200000005314/9781292403069" xr:uid="{8550ADDF-2BBB-4143-8128-9FB1E20F4ADD}"/>
    <hyperlink ref="I94" r:id="rId107" display="https://www.pearson.com/en-gb/subject-catalog/p/management-global-edition/P200000005311/9781292340883" xr:uid="{682AA891-3D2A-4090-8B3D-0B301571332C}"/>
    <hyperlink ref="I93" r:id="rId108" display="https://www.pearson.com/en-gb/subject-catalog/p/fundamentals-of-management-global-edition/P200000005310/9781292307329" xr:uid="{FE9A521B-5C6C-4455-A93F-F57EEE554400}"/>
    <hyperlink ref="I92" r:id="rId109" display="https://www.pearson.com/en-gb/subject-catalog/p/essentials-of-organizational-behavior-global-edition/P200000005312/9781292406664" xr:uid="{63104E80-8A4C-4326-A4C9-81B23525BBDC}"/>
    <hyperlink ref="I91" r:id="rId110" display="https://www.pearson.com/en-gb/subject-catalog/p/principles-of-risk-management-and-insurance-global-editon/P200000005292/9781292349749" xr:uid="{D3E4EF16-5A52-4FB8-8688-BB0DD3FEC0B0}"/>
    <hyperlink ref="I90" r:id="rId111" display="https://www.pearson.com/en-gb/subject-catalog/p/corporate-finance-and-investment-decisions-and-strategies-decisions-and-strategies/P200000005235/9781292208541" xr:uid="{D7923864-0AEA-4C0D-965F-CEE249D64008}"/>
    <hyperlink ref="I89" r:id="rId112" display="https://www.pearson.com/en-gb/subject-catalog/p/microeconomics-theory-and-applications-with-calculus-global-edition/P200000005224/9781292359120" xr:uid="{BBF49FB6-FDCA-4EB9-AE88-2ED1C0AB1A95}"/>
    <hyperlink ref="I88" r:id="rId113" display="https://www.pearson.com/en-gb/subject-catalog/p/microeconomics-global-edition/P200000005222/9781292215624" xr:uid="{CD020D55-908E-4910-9D9A-50E4DECB14A8}"/>
    <hyperlink ref="I87" r:id="rId114" display="https://www.pearson.com/en-gb/subject-catalog/p/managerial-economics-and-strategy-global-edition/P200000005220/9781292159140" xr:uid="{6D131BC3-345B-4BAA-A436-979D12B45234}"/>
    <hyperlink ref="I86" r:id="rId115" display="https://www.pearson.com/en-gb/subject-catalog/p/microeconomics-global-edition/P200000007237/9781292434599" xr:uid="{436C6B53-B543-457B-B90E-B32B21EA5C13}"/>
    <hyperlink ref="I85" r:id="rId116" display="https://www.pearson.com/en-gb/subject-catalog/p/macroeconomics-global-edition/P200000007236/9781292433608" xr:uid="{A43BF4B4-1DD9-456F-A626-E31FF3A58F6D}"/>
  </hyperlinks>
  <pageMargins left="0.7" right="0.7" top="0.75" bottom="0.75" header="0.3" footer="0.3"/>
  <pageSetup orientation="portrait" r:id="rId117"/>
  <drawing r:id="rId1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MPXD</dc:creator>
  <cp:lastModifiedBy>1</cp:lastModifiedBy>
  <dcterms:created xsi:type="dcterms:W3CDTF">2023-02-09T10:14:27Z</dcterms:created>
  <dcterms:modified xsi:type="dcterms:W3CDTF">2023-12-12T09:32:43Z</dcterms:modified>
</cp:coreProperties>
</file>